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2026-07-24 20:10:49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$393,430</t>
        </is>
      </c>
      <c r="F5" s="8" t="inlineStr">
        <is>
          <t>-92.1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126478.16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65170.68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66321.21000000001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135460.08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-81.17</v>
      </c>
      <c r="I2" s="32" t="n">
        <v>28</v>
      </c>
      <c r="J2" s="32" t="n">
        <v>6185.4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2026-07-25T04:10:49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-90.17</v>
      </c>
      <c r="I3" s="32" t="n">
        <v>159</v>
      </c>
      <c r="J3" s="32" t="n">
        <v>19014.37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2026-07-25T04:10:49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-93.17</v>
      </c>
      <c r="I4" s="32" t="n">
        <v>168</v>
      </c>
      <c r="J4" s="32" t="n">
        <v>18556.19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2026-07-25T04:10:49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-90.17</v>
      </c>
      <c r="I5" s="32" t="n">
        <v>52</v>
      </c>
      <c r="J5" s="32" t="n">
        <v>4238.14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2026-07-25T04:10:49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-89.17</v>
      </c>
      <c r="I6" s="32" t="n">
        <v>88</v>
      </c>
      <c r="J6" s="32" t="n">
        <v>10767.17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2026-07-25T04:10:49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-108.17</v>
      </c>
      <c r="I7" s="32" t="n">
        <v>56</v>
      </c>
      <c r="J7" s="32" t="n">
        <v>5154.5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2026-07-25T04:10:49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-124.17</v>
      </c>
      <c r="I8" s="32" t="n">
        <v>106</v>
      </c>
      <c r="J8" s="32" t="n">
        <v>8753.309999999999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2026-07-25T04:10:49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-94.17</v>
      </c>
      <c r="I9" s="32" t="n">
        <v>168</v>
      </c>
      <c r="J9" s="32" t="n">
        <v>18098.02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2026-07-25T04:10:49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-114.17</v>
      </c>
      <c r="I10" s="32" t="n">
        <v>137</v>
      </c>
      <c r="J10" s="32" t="n">
        <v>19014.37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2026-07-25T04:10:49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-111.17</v>
      </c>
      <c r="I11" s="32" t="n">
        <v>192</v>
      </c>
      <c r="J11" s="32" t="n">
        <v>19243.46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2026-07-25T04:10:49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-92.17</v>
      </c>
      <c r="I12" s="32" t="n">
        <v>94</v>
      </c>
      <c r="J12" s="32" t="n">
        <v>8934.459999999999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2026-07-25T04:10:49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-109.17</v>
      </c>
      <c r="I13" s="32" t="n">
        <v>106</v>
      </c>
      <c r="J13" s="32" t="n">
        <v>16265.31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2026-07-25T04:10:49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-117.17</v>
      </c>
      <c r="I14" s="32" t="n">
        <v>50</v>
      </c>
      <c r="J14" s="32" t="n">
        <v>5684.35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2026-07-25T04:10:49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-87.17</v>
      </c>
      <c r="I15" s="32" t="n">
        <v>50</v>
      </c>
      <c r="J15" s="32" t="n">
        <v>5841.76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2026-07-25T04:10:49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-122.17</v>
      </c>
      <c r="I16" s="32" t="n">
        <v>105</v>
      </c>
      <c r="J16" s="32" t="n">
        <v>11861.6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2026-07-25T04:10:49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-82.17</v>
      </c>
      <c r="I17" s="32" t="n">
        <v>47</v>
      </c>
      <c r="J17" s="32" t="n">
        <v>6185.4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2026-07-25T04:10:49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-109.17</v>
      </c>
      <c r="I18" s="32" t="n">
        <v>99</v>
      </c>
      <c r="J18" s="32" t="n">
        <v>9965.360000000001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2026-07-25T04:10:49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-112.17</v>
      </c>
      <c r="I19" s="32" t="n">
        <v>94</v>
      </c>
      <c r="J19" s="32" t="n">
        <v>8247.200000000001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2026-07-25T04:10:49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-106.17</v>
      </c>
      <c r="I20" s="32" t="n">
        <v>189</v>
      </c>
      <c r="J20" s="32" t="n">
        <v>19816.18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2026-07-25T04:10:49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-115.17</v>
      </c>
      <c r="I21" s="32" t="n">
        <v>87</v>
      </c>
      <c r="J21" s="32" t="n">
        <v>10652.63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2026-07-25T04:10:49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-120.17</v>
      </c>
      <c r="I22" s="32" t="n">
        <v>97</v>
      </c>
      <c r="J22" s="32" t="n">
        <v>11361.04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2026-07-25T04:10:49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-112.17</v>
      </c>
      <c r="I23" s="32" t="n">
        <v>100</v>
      </c>
      <c r="J23" s="32" t="n">
        <v>16036.22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2026-07-25T04:10:49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-123.17</v>
      </c>
      <c r="I24" s="32" t="n">
        <v>29</v>
      </c>
      <c r="J24" s="32" t="n">
        <v>5034.86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2026-07-25T04:10:49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-102.17</v>
      </c>
      <c r="I25" s="32" t="n">
        <v>100</v>
      </c>
      <c r="J25" s="32" t="n">
        <v>10423.54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2026-07-25T04:10:49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-99.17</v>
      </c>
      <c r="I26" s="32" t="n">
        <v>163</v>
      </c>
      <c r="J26" s="32" t="n">
        <v>18899.83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2026-07-25T04:10:49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-77.17</v>
      </c>
      <c r="I27" s="32" t="n">
        <v>42</v>
      </c>
      <c r="J27" s="32" t="n">
        <v>5956.31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2026-07-25T04:10:49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-99.17</v>
      </c>
      <c r="I28" s="32" t="n">
        <v>100</v>
      </c>
      <c r="J28" s="32" t="n">
        <v>15921.67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2026-07-25T04:10:49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-108.17</v>
      </c>
      <c r="I29" s="32" t="n">
        <v>188</v>
      </c>
      <c r="J29" s="32" t="n">
        <v>18899.83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2026-07-25T04:10:49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-80.17</v>
      </c>
      <c r="I30" s="32" t="n">
        <v>177</v>
      </c>
      <c r="J30" s="32" t="n">
        <v>15921.67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2026-07-25T04:10:49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-95.17</v>
      </c>
      <c r="I31" s="32" t="n">
        <v>131</v>
      </c>
      <c r="J31" s="32" t="n">
        <v>19930.73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2026-07-25T04:10:49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-112.17</v>
      </c>
      <c r="I32" s="32" t="n">
        <v>178</v>
      </c>
      <c r="J32" s="32" t="n">
        <v>16838.03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2026-07-25T04:10:49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-92.17</v>
      </c>
      <c r="I33" s="32" t="n">
        <v>29</v>
      </c>
      <c r="J33" s="32" t="n">
        <v>5727.22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2026-07-25T04:10:49</t>
        </is>
      </c>
    </row>
    <row r="34" ht="18" customHeight="1">
      <c r="A34" s="30" t="inlineStr">
        <is>
          <t>KKTU7764712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TWKHH</t>
        </is>
      </c>
      <c r="G34" s="30" t="inlineStr">
        <is>
          <t>SGSIN</t>
        </is>
      </c>
      <c r="H34" s="35" t="n">
        <v>1.83</v>
      </c>
      <c r="I34" s="32" t="n">
        <v>30</v>
      </c>
      <c r="J34" s="32" t="n">
        <v>30</v>
      </c>
      <c r="K34" s="36" t="inlineStr">
        <is>
          <t>Warning</t>
        </is>
      </c>
      <c r="L34" s="30" t="n">
        <v>6</v>
      </c>
      <c r="M34" s="30" t="n">
        <v>28</v>
      </c>
      <c r="N34" s="30" t="inlineStr">
        <is>
          <t>2026-07-25T04:10:49</t>
        </is>
      </c>
    </row>
    <row r="35" ht="18" customHeight="1">
      <c r="A35" s="34" t="inlineStr">
        <is>
          <t>GESU8507629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FOS</t>
        </is>
      </c>
      <c r="G35" s="34" t="inlineStr">
        <is>
          <t>USNYC</t>
        </is>
      </c>
      <c r="H35" s="37" t="n">
        <v>14.83</v>
      </c>
      <c r="I35" s="32" t="n">
        <v>135</v>
      </c>
      <c r="J35" s="32" t="n">
        <v>135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2026-07-25T04:10:49</t>
        </is>
      </c>
    </row>
    <row r="36" ht="18" customHeight="1">
      <c r="A36" s="30" t="inlineStr">
        <is>
          <t>TCKU5616840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HKHKG</t>
        </is>
      </c>
      <c r="G36" s="30" t="inlineStr">
        <is>
          <t>USLAX</t>
        </is>
      </c>
      <c r="H36" s="37" t="n">
        <v>29.83</v>
      </c>
      <c r="I36" s="32" t="n">
        <v>49</v>
      </c>
      <c r="J36" s="32" t="n">
        <v>49</v>
      </c>
      <c r="K36" s="38" t="inlineStr">
        <is>
          <t>Safe</t>
        </is>
      </c>
      <c r="L36" s="30" t="n">
        <v>2</v>
      </c>
      <c r="M36" s="30" t="n">
        <v>21</v>
      </c>
      <c r="N36" s="30" t="inlineStr">
        <is>
          <t>2026-07-25T04:10:49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-81.17</v>
      </c>
      <c r="I2" s="32" t="n">
        <v>28</v>
      </c>
      <c r="J2" s="32" t="n">
        <v>6185.4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2026-07-25T04:10:49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-90.17</v>
      </c>
      <c r="I3" s="32" t="n">
        <v>159</v>
      </c>
      <c r="J3" s="32" t="n">
        <v>19014.37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2026-07-25T04:10:49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-93.17</v>
      </c>
      <c r="I4" s="32" t="n">
        <v>168</v>
      </c>
      <c r="J4" s="32" t="n">
        <v>18556.19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2026-07-25T04:10:49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-90.17</v>
      </c>
      <c r="I5" s="32" t="n">
        <v>52</v>
      </c>
      <c r="J5" s="32" t="n">
        <v>4238.14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2026-07-25T04:10:49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-89.17</v>
      </c>
      <c r="I6" s="32" t="n">
        <v>88</v>
      </c>
      <c r="J6" s="32" t="n">
        <v>10767.17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2026-07-25T04:10:49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-108.17</v>
      </c>
      <c r="I7" s="32" t="n">
        <v>56</v>
      </c>
      <c r="J7" s="32" t="n">
        <v>5154.5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2026-07-25T04:10:49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-124.17</v>
      </c>
      <c r="I8" s="32" t="n">
        <v>106</v>
      </c>
      <c r="J8" s="32" t="n">
        <v>8753.309999999999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2026-07-25T04:10:49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-94.17</v>
      </c>
      <c r="I9" s="32" t="n">
        <v>168</v>
      </c>
      <c r="J9" s="32" t="n">
        <v>18098.02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2026-07-25T04:10:49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-114.17</v>
      </c>
      <c r="I10" s="32" t="n">
        <v>137</v>
      </c>
      <c r="J10" s="32" t="n">
        <v>19014.37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2026-07-25T04:10:49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-111.17</v>
      </c>
      <c r="I11" s="32" t="n">
        <v>192</v>
      </c>
      <c r="J11" s="32" t="n">
        <v>19243.46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2026-07-25T04:10:49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-92.17</v>
      </c>
      <c r="I12" s="32" t="n">
        <v>94</v>
      </c>
      <c r="J12" s="32" t="n">
        <v>8934.459999999999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2026-07-25T04:10:49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-109.17</v>
      </c>
      <c r="I13" s="32" t="n">
        <v>106</v>
      </c>
      <c r="J13" s="32" t="n">
        <v>16265.31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2026-07-25T04:10:49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-117.17</v>
      </c>
      <c r="I14" s="32" t="n">
        <v>50</v>
      </c>
      <c r="J14" s="32" t="n">
        <v>5684.35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2026-07-25T04:10:49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-87.17</v>
      </c>
      <c r="I15" s="32" t="n">
        <v>50</v>
      </c>
      <c r="J15" s="32" t="n">
        <v>5841.76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2026-07-25T04:10:49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-122.17</v>
      </c>
      <c r="I16" s="32" t="n">
        <v>105</v>
      </c>
      <c r="J16" s="32" t="n">
        <v>11861.6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2026-07-25T04:10:49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-82.17</v>
      </c>
      <c r="I17" s="32" t="n">
        <v>47</v>
      </c>
      <c r="J17" s="32" t="n">
        <v>6185.4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2026-07-25T04:10:49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-109.17</v>
      </c>
      <c r="I18" s="32" t="n">
        <v>99</v>
      </c>
      <c r="J18" s="32" t="n">
        <v>9965.360000000001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2026-07-25T04:10:49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-112.17</v>
      </c>
      <c r="I19" s="32" t="n">
        <v>94</v>
      </c>
      <c r="J19" s="32" t="n">
        <v>8247.200000000001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2026-07-25T04:10:49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-106.17</v>
      </c>
      <c r="I20" s="32" t="n">
        <v>189</v>
      </c>
      <c r="J20" s="32" t="n">
        <v>19816.18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2026-07-25T04:10:49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-115.17</v>
      </c>
      <c r="I21" s="32" t="n">
        <v>87</v>
      </c>
      <c r="J21" s="32" t="n">
        <v>10652.63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2026-07-25T04:10:49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-120.17</v>
      </c>
      <c r="I22" s="32" t="n">
        <v>97</v>
      </c>
      <c r="J22" s="32" t="n">
        <v>11361.04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2026-07-25T04:10:49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-112.17</v>
      </c>
      <c r="I23" s="32" t="n">
        <v>100</v>
      </c>
      <c r="J23" s="32" t="n">
        <v>16036.22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2026-07-25T04:10:49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-123.17</v>
      </c>
      <c r="I24" s="32" t="n">
        <v>29</v>
      </c>
      <c r="J24" s="32" t="n">
        <v>5034.86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2026-07-25T04:10:49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-102.17</v>
      </c>
      <c r="I25" s="32" t="n">
        <v>100</v>
      </c>
      <c r="J25" s="32" t="n">
        <v>10423.54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2026-07-25T04:10:49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-99.17</v>
      </c>
      <c r="I26" s="32" t="n">
        <v>163</v>
      </c>
      <c r="J26" s="32" t="n">
        <v>18899.83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2026-07-25T04:10:49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-77.17</v>
      </c>
      <c r="I27" s="32" t="n">
        <v>42</v>
      </c>
      <c r="J27" s="32" t="n">
        <v>5956.31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2026-07-25T04:10:49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-99.17</v>
      </c>
      <c r="I28" s="32" t="n">
        <v>100</v>
      </c>
      <c r="J28" s="32" t="n">
        <v>15921.67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2026-07-25T04:10:49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-108.17</v>
      </c>
      <c r="I29" s="32" t="n">
        <v>188</v>
      </c>
      <c r="J29" s="32" t="n">
        <v>18899.83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2026-07-25T04:10:49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-80.17</v>
      </c>
      <c r="I30" s="32" t="n">
        <v>177</v>
      </c>
      <c r="J30" s="32" t="n">
        <v>15921.67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2026-07-25T04:10:49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-95.17</v>
      </c>
      <c r="I31" s="32" t="n">
        <v>131</v>
      </c>
      <c r="J31" s="32" t="n">
        <v>19930.73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2026-07-25T04:10:49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-112.17</v>
      </c>
      <c r="I32" s="32" t="n">
        <v>178</v>
      </c>
      <c r="J32" s="32" t="n">
        <v>16838.03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2026-07-25T04:10:49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-92.17</v>
      </c>
      <c r="I33" s="32" t="n">
        <v>29</v>
      </c>
      <c r="J33" s="32" t="n">
        <v>5727.22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2026-07-25T04:10:49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KKTU7764712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TWKHH</t>
        </is>
      </c>
      <c r="G2" s="30" t="inlineStr">
        <is>
          <t>SGSIN</t>
        </is>
      </c>
      <c r="H2" s="35" t="n">
        <v>1.83</v>
      </c>
      <c r="I2" s="32" t="n">
        <v>30</v>
      </c>
      <c r="J2" s="32" t="n">
        <v>30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2026-07-25T04:10:49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0</v>
      </c>
      <c r="E2" s="39" t="n">
        <v>1</v>
      </c>
      <c r="F2" s="41" t="n">
        <v>135460.08</v>
      </c>
      <c r="G2" s="39" t="n">
        <v>-96.40000000000001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9</v>
      </c>
      <c r="D3" s="39" t="n">
        <v>0</v>
      </c>
      <c r="E3" s="39" t="n">
        <v>0</v>
      </c>
      <c r="F3" s="41" t="n">
        <v>126478.16</v>
      </c>
      <c r="G3" s="39" t="n">
        <v>-97.59999999999999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66321.21000000001</v>
      </c>
      <c r="G4" s="39" t="n">
        <v>-79.3</v>
      </c>
      <c r="H4" s="39" t="n">
        <v>3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6</v>
      </c>
      <c r="D5" s="39" t="n">
        <v>1</v>
      </c>
      <c r="E5" s="39" t="n">
        <v>0</v>
      </c>
      <c r="F5" s="41" t="n">
        <v>65170.68</v>
      </c>
      <c r="G5" s="39" t="n">
        <v>-87.90000000000001</v>
      </c>
      <c r="H5" s="39" t="n">
        <v>3</v>
      </c>
      <c r="I5" s="39" t="n">
        <v>0</v>
      </c>
      <c r="J5" s="39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9</v>
      </c>
      <c r="D2" s="42" t="n">
        <v>1</v>
      </c>
      <c r="E2" s="42" t="n">
        <v>1</v>
      </c>
      <c r="F2" s="43" t="n">
        <v>50007.94</v>
      </c>
      <c r="G2" s="43" t="n">
        <v>42</v>
      </c>
      <c r="H2" s="42" t="n">
        <v>26.5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90966.31</v>
      </c>
      <c r="G3" s="45" t="n">
        <v>96.67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252455.88</v>
      </c>
      <c r="G4" s="47" t="n">
        <v>152.73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2026-07-24T20:10:50Z</dcterms:created>
  <dcterms:modified xsi:type="dcterms:W3CDTF">2026-07-24T20:10:50Z</dcterms:modified>
</cp:coreProperties>
</file>