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09:34:40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$346,128</t>
        </is>
      </c>
      <c r="F5" s="8" t="inlineStr">
        <is>
          <t>-80.4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118691.91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70238.98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39277.4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117920.21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-61.73</v>
      </c>
      <c r="I2" s="32" t="n">
        <v>25</v>
      </c>
      <c r="J2" s="32" t="n">
        <v>5135.54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2026-07-05T17:34:40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-70.73</v>
      </c>
      <c r="I3" s="32" t="n">
        <v>131</v>
      </c>
      <c r="J3" s="32" t="n">
        <v>15787.04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2026-07-05T17:34:40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-73.73</v>
      </c>
      <c r="I4" s="32" t="n">
        <v>111</v>
      </c>
      <c r="J4" s="32" t="n">
        <v>15406.63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2026-07-05T17:34:40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-107.73</v>
      </c>
      <c r="I5" s="32" t="n">
        <v>51</v>
      </c>
      <c r="J5" s="32" t="n">
        <v>5226.44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2026-07-05T17:34:40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-70.73</v>
      </c>
      <c r="I6" s="32" t="n">
        <v>37</v>
      </c>
      <c r="J6" s="32" t="n">
        <v>3518.8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2026-07-05T17:34:40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-69.73</v>
      </c>
      <c r="I7" s="32" t="n">
        <v>77</v>
      </c>
      <c r="J7" s="32" t="n">
        <v>8939.65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2026-07-05T17:34:40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-88.73</v>
      </c>
      <c r="I8" s="32" t="n">
        <v>52</v>
      </c>
      <c r="J8" s="32" t="n">
        <v>4279.62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2026-07-05T17:34:40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-104.73</v>
      </c>
      <c r="I9" s="32" t="n">
        <v>102</v>
      </c>
      <c r="J9" s="32" t="n">
        <v>7372.95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2026-07-05T17:34:40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-74.73</v>
      </c>
      <c r="I10" s="32" t="n">
        <v>136</v>
      </c>
      <c r="J10" s="32" t="n">
        <v>15026.22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2026-07-05T17:34:40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-91.73</v>
      </c>
      <c r="I11" s="32" t="n">
        <v>176</v>
      </c>
      <c r="J11" s="32" t="n">
        <v>15977.24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2026-07-05T17:34:40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-72.73</v>
      </c>
      <c r="I12" s="32" t="n">
        <v>100</v>
      </c>
      <c r="J12" s="32" t="n">
        <v>7418.01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2026-07-05T17:34:40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-89.73</v>
      </c>
      <c r="I13" s="32" t="n">
        <v>102</v>
      </c>
      <c r="J13" s="32" t="n">
        <v>13504.57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2026-07-05T17:34:40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-97.73</v>
      </c>
      <c r="I14" s="32" t="n">
        <v>52</v>
      </c>
      <c r="J14" s="32" t="n">
        <v>4731.7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2026-07-05T17:34:40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-67.73</v>
      </c>
      <c r="I15" s="32" t="n">
        <v>52</v>
      </c>
      <c r="J15" s="32" t="n">
        <v>4850.23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2026-07-05T17:34:40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-102.73</v>
      </c>
      <c r="I16" s="32" t="n">
        <v>85</v>
      </c>
      <c r="J16" s="32" t="n">
        <v>9956.309999999999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2026-07-05T17:34:40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-80.73</v>
      </c>
      <c r="I17" s="32" t="n">
        <v>85</v>
      </c>
      <c r="J17" s="32" t="n">
        <v>16072.35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2026-07-05T17:34:40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-89.73</v>
      </c>
      <c r="I18" s="32" t="n">
        <v>66</v>
      </c>
      <c r="J18" s="32" t="n">
        <v>8273.93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2026-07-05T17:34:40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-62.73</v>
      </c>
      <c r="I19" s="32" t="n">
        <v>44</v>
      </c>
      <c r="J19" s="32" t="n">
        <v>5135.54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2026-07-05T17:34:40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-92.73</v>
      </c>
      <c r="I20" s="32" t="n">
        <v>101</v>
      </c>
      <c r="J20" s="32" t="n">
        <v>6847.39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2026-07-05T17:34:40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-88.73</v>
      </c>
      <c r="I21" s="32" t="n">
        <v>117</v>
      </c>
      <c r="J21" s="32" t="n">
        <v>13599.68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2026-07-05T17:34:40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-86.73</v>
      </c>
      <c r="I22" s="32" t="n">
        <v>156</v>
      </c>
      <c r="J22" s="32" t="n">
        <v>16452.76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2026-07-05T17:34:40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-100.73</v>
      </c>
      <c r="I23" s="32" t="n">
        <v>64</v>
      </c>
      <c r="J23" s="32" t="n">
        <v>9514.07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2026-07-05T17:34:40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-92.73</v>
      </c>
      <c r="I24" s="32" t="n">
        <v>95</v>
      </c>
      <c r="J24" s="32" t="n">
        <v>13314.37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2026-07-05T17:34:40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-103.73</v>
      </c>
      <c r="I25" s="32" t="n">
        <v>26</v>
      </c>
      <c r="J25" s="32" t="n">
        <v>4237.75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2026-07-05T17:34:40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-79.73</v>
      </c>
      <c r="I26" s="32" t="n">
        <v>138</v>
      </c>
      <c r="J26" s="32" t="n">
        <v>15691.93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2026-07-05T17:34:40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-82.73</v>
      </c>
      <c r="I27" s="32" t="n">
        <v>65</v>
      </c>
      <c r="J27" s="32" t="n">
        <v>8654.34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2026-07-05T17:34:40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-79.73</v>
      </c>
      <c r="I28" s="32" t="n">
        <v>89</v>
      </c>
      <c r="J28" s="32" t="n">
        <v>13219.27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2026-07-05T17:34:40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-95.73</v>
      </c>
      <c r="I29" s="32" t="n">
        <v>75</v>
      </c>
      <c r="J29" s="32" t="n">
        <v>8844.549999999999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2026-07-05T17:34:40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-57.73</v>
      </c>
      <c r="I30" s="32" t="n">
        <v>43</v>
      </c>
      <c r="J30" s="32" t="n">
        <v>4945.34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2026-07-05T17:34:40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-75.73</v>
      </c>
      <c r="I31" s="32" t="n">
        <v>128</v>
      </c>
      <c r="J31" s="32" t="n">
        <v>16547.86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2026-07-05T17:34:40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-92.73</v>
      </c>
      <c r="I32" s="32" t="n">
        <v>150</v>
      </c>
      <c r="J32" s="32" t="n">
        <v>13980.09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2026-07-05T17:34:40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-88.73</v>
      </c>
      <c r="I33" s="32" t="n">
        <v>177</v>
      </c>
      <c r="J33" s="32" t="n">
        <v>15691.93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2026-07-05T17:34:40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-60.73</v>
      </c>
      <c r="I34" s="32" t="n">
        <v>135</v>
      </c>
      <c r="J34" s="32" t="n">
        <v>13219.27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2026-07-05T17:34:40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-72.73</v>
      </c>
      <c r="I35" s="32" t="n">
        <v>32</v>
      </c>
      <c r="J35" s="32" t="n">
        <v>4755.13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2026-07-05T17:34:40</t>
        </is>
      </c>
    </row>
    <row r="36" ht="18" customHeight="1">
      <c r="A36" s="30" t="inlineStr">
        <is>
          <t>PONU8322042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GBFXT</t>
        </is>
      </c>
      <c r="G36" s="30" t="inlineStr">
        <is>
          <t>BOS</t>
        </is>
      </c>
      <c r="H36" s="35" t="n">
        <v>15.27</v>
      </c>
      <c r="I36" s="32" t="n">
        <v>83</v>
      </c>
      <c r="J36" s="32" t="n">
        <v>83</v>
      </c>
      <c r="K36" s="36" t="inlineStr">
        <is>
          <t>Safe</t>
        </is>
      </c>
      <c r="L36" s="30" t="n">
        <v>3</v>
      </c>
      <c r="M36" s="30" t="n">
        <v>16</v>
      </c>
      <c r="N36" s="30" t="inlineStr">
        <is>
          <t>2026-07-05T17:34:40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-61.73</v>
      </c>
      <c r="I2" s="32" t="n">
        <v>25</v>
      </c>
      <c r="J2" s="32" t="n">
        <v>5135.54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2026-07-05T17:34:40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-70.73</v>
      </c>
      <c r="I3" s="32" t="n">
        <v>131</v>
      </c>
      <c r="J3" s="32" t="n">
        <v>15787.04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2026-07-05T17:34:40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-73.73</v>
      </c>
      <c r="I4" s="32" t="n">
        <v>111</v>
      </c>
      <c r="J4" s="32" t="n">
        <v>15406.63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2026-07-05T17:34:40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-107.73</v>
      </c>
      <c r="I5" s="32" t="n">
        <v>51</v>
      </c>
      <c r="J5" s="32" t="n">
        <v>5226.44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2026-07-05T17:34:40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-70.73</v>
      </c>
      <c r="I6" s="32" t="n">
        <v>37</v>
      </c>
      <c r="J6" s="32" t="n">
        <v>3518.8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2026-07-05T17:34:40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-69.73</v>
      </c>
      <c r="I7" s="32" t="n">
        <v>77</v>
      </c>
      <c r="J7" s="32" t="n">
        <v>8939.65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2026-07-05T17:34:40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-88.73</v>
      </c>
      <c r="I8" s="32" t="n">
        <v>52</v>
      </c>
      <c r="J8" s="32" t="n">
        <v>4279.62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2026-07-05T17:34:40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-104.73</v>
      </c>
      <c r="I9" s="32" t="n">
        <v>102</v>
      </c>
      <c r="J9" s="32" t="n">
        <v>7372.95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2026-07-05T17:34:40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-74.73</v>
      </c>
      <c r="I10" s="32" t="n">
        <v>136</v>
      </c>
      <c r="J10" s="32" t="n">
        <v>15026.22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2026-07-05T17:34:40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-91.73</v>
      </c>
      <c r="I11" s="32" t="n">
        <v>176</v>
      </c>
      <c r="J11" s="32" t="n">
        <v>15977.24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2026-07-05T17:34:40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-72.73</v>
      </c>
      <c r="I12" s="32" t="n">
        <v>100</v>
      </c>
      <c r="J12" s="32" t="n">
        <v>7418.01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2026-07-05T17:34:40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-89.73</v>
      </c>
      <c r="I13" s="32" t="n">
        <v>102</v>
      </c>
      <c r="J13" s="32" t="n">
        <v>13504.57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2026-07-05T17:34:40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-97.73</v>
      </c>
      <c r="I14" s="32" t="n">
        <v>52</v>
      </c>
      <c r="J14" s="32" t="n">
        <v>4731.7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2026-07-05T17:34:40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-67.73</v>
      </c>
      <c r="I15" s="32" t="n">
        <v>52</v>
      </c>
      <c r="J15" s="32" t="n">
        <v>4850.23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2026-07-05T17:34:40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-102.73</v>
      </c>
      <c r="I16" s="32" t="n">
        <v>85</v>
      </c>
      <c r="J16" s="32" t="n">
        <v>9956.309999999999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2026-07-05T17:34:40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-80.73</v>
      </c>
      <c r="I17" s="32" t="n">
        <v>85</v>
      </c>
      <c r="J17" s="32" t="n">
        <v>16072.35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2026-07-05T17:34:40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-89.73</v>
      </c>
      <c r="I18" s="32" t="n">
        <v>66</v>
      </c>
      <c r="J18" s="32" t="n">
        <v>8273.93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2026-07-05T17:34:40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-62.73</v>
      </c>
      <c r="I19" s="32" t="n">
        <v>44</v>
      </c>
      <c r="J19" s="32" t="n">
        <v>5135.54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2026-07-05T17:34:40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-92.73</v>
      </c>
      <c r="I20" s="32" t="n">
        <v>101</v>
      </c>
      <c r="J20" s="32" t="n">
        <v>6847.39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2026-07-05T17:34:40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-88.73</v>
      </c>
      <c r="I21" s="32" t="n">
        <v>117</v>
      </c>
      <c r="J21" s="32" t="n">
        <v>13599.68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2026-07-05T17:34:40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-86.73</v>
      </c>
      <c r="I22" s="32" t="n">
        <v>156</v>
      </c>
      <c r="J22" s="32" t="n">
        <v>16452.76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2026-07-05T17:34:40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-100.73</v>
      </c>
      <c r="I23" s="32" t="n">
        <v>64</v>
      </c>
      <c r="J23" s="32" t="n">
        <v>9514.07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2026-07-05T17:34:40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-92.73</v>
      </c>
      <c r="I24" s="32" t="n">
        <v>95</v>
      </c>
      <c r="J24" s="32" t="n">
        <v>13314.37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2026-07-05T17:34:40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-103.73</v>
      </c>
      <c r="I25" s="32" t="n">
        <v>26</v>
      </c>
      <c r="J25" s="32" t="n">
        <v>4237.75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2026-07-05T17:34:40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-79.73</v>
      </c>
      <c r="I26" s="32" t="n">
        <v>138</v>
      </c>
      <c r="J26" s="32" t="n">
        <v>15691.93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2026-07-05T17:34:40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-82.73</v>
      </c>
      <c r="I27" s="32" t="n">
        <v>65</v>
      </c>
      <c r="J27" s="32" t="n">
        <v>8654.34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2026-07-05T17:34:40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-79.73</v>
      </c>
      <c r="I28" s="32" t="n">
        <v>89</v>
      </c>
      <c r="J28" s="32" t="n">
        <v>13219.27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2026-07-05T17:34:40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-95.73</v>
      </c>
      <c r="I29" s="32" t="n">
        <v>75</v>
      </c>
      <c r="J29" s="32" t="n">
        <v>8844.549999999999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2026-07-05T17:34:40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-57.73</v>
      </c>
      <c r="I30" s="32" t="n">
        <v>43</v>
      </c>
      <c r="J30" s="32" t="n">
        <v>4945.34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2026-07-05T17:34:40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-75.73</v>
      </c>
      <c r="I31" s="32" t="n">
        <v>128</v>
      </c>
      <c r="J31" s="32" t="n">
        <v>16547.86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2026-07-05T17:34:40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-92.73</v>
      </c>
      <c r="I32" s="32" t="n">
        <v>150</v>
      </c>
      <c r="J32" s="32" t="n">
        <v>13980.09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2026-07-05T17:34:40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-88.73</v>
      </c>
      <c r="I33" s="32" t="n">
        <v>177</v>
      </c>
      <c r="J33" s="32" t="n">
        <v>15691.93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2026-07-05T17:34:40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-60.73</v>
      </c>
      <c r="I34" s="32" t="n">
        <v>135</v>
      </c>
      <c r="J34" s="32" t="n">
        <v>13219.27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2026-07-05T17:34:40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-72.73</v>
      </c>
      <c r="I35" s="32" t="n">
        <v>32</v>
      </c>
      <c r="J35" s="32" t="n">
        <v>4755.13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2026-07-05T17:34:40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118691.91</v>
      </c>
      <c r="G2" s="37" t="n">
        <v>-79.2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117920.21</v>
      </c>
      <c r="G3" s="37" t="n">
        <v>-89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70238.98</v>
      </c>
      <c r="G4" s="37" t="n">
        <v>-83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39277.4</v>
      </c>
      <c r="G5" s="37" t="n">
        <v>-56.7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46816.09</v>
      </c>
      <c r="G2" s="41" t="n">
        <v>41.4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75821.2</v>
      </c>
      <c r="G3" s="43" t="n">
        <v>81.8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223491.21</v>
      </c>
      <c r="G4" s="45" t="n">
        <v>128.4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2026-07-05T09:34:41Z</dcterms:created>
  <dcterms:modified xsi:type="dcterms:W3CDTF">2026-07-05T09:34:41Z</dcterms:modified>
</cp:coreProperties>
</file>