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04:26:27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$16,684</t>
        </is>
      </c>
      <c r="F5" s="8" t="inlineStr">
        <is>
          <t>3.7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3043.12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2886.55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2043.15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9</v>
      </c>
      <c r="D12" s="21" t="n">
        <v>1</v>
      </c>
      <c r="E12" s="22" t="n">
        <v>3</v>
      </c>
      <c r="F12" s="23" t="n">
        <v>8710.73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-7.52</v>
      </c>
      <c r="I2" s="32" t="n">
        <v>156</v>
      </c>
      <c r="J2" s="32" t="n">
        <v>1309.51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2026-04-09T12:26:27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-17.52</v>
      </c>
      <c r="I3" s="32" t="n">
        <v>63</v>
      </c>
      <c r="J3" s="32" t="n">
        <v>1180.75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2026-04-09T12:26:27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-20.52</v>
      </c>
      <c r="I4" s="32" t="n">
        <v>32</v>
      </c>
      <c r="J4" s="32" t="n">
        <v>952.95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2026-04-09T12:26:27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-15.52</v>
      </c>
      <c r="I5" s="32" t="n">
        <v>78</v>
      </c>
      <c r="J5" s="32" t="n">
        <v>1409.33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2026-04-09T12:26:27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-8.52</v>
      </c>
      <c r="I6" s="32" t="n">
        <v>97</v>
      </c>
      <c r="J6" s="32" t="n">
        <v>733.64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2026-04-09T12:26:27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-16.52</v>
      </c>
      <c r="I7" s="32" t="n">
        <v>29</v>
      </c>
      <c r="J7" s="32" t="n">
        <v>661.97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2026-04-09T12:26:27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-10.52</v>
      </c>
      <c r="I8" s="32" t="n">
        <v>36</v>
      </c>
      <c r="J8" s="32" t="n">
        <v>458.21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2026-04-09T12:26:27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-13.52</v>
      </c>
      <c r="I9" s="32" t="n">
        <v>111</v>
      </c>
      <c r="J9" s="32" t="n">
        <v>1228.74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2026-04-09T12:26:27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-5.52</v>
      </c>
      <c r="I10" s="32" t="n">
        <v>85</v>
      </c>
      <c r="J10" s="32" t="n">
        <v>1104.4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2026-04-09T12:26:27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-5.52</v>
      </c>
      <c r="I11" s="32" t="n">
        <v>61</v>
      </c>
      <c r="J11" s="32" t="n">
        <v>567.98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2026-04-09T12:26:27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-4.52</v>
      </c>
      <c r="I12" s="32" t="n">
        <v>131</v>
      </c>
      <c r="J12" s="32" t="n">
        <v>1325.28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2026-04-09T12:26:27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-5.52</v>
      </c>
      <c r="I13" s="32" t="n">
        <v>115</v>
      </c>
      <c r="J13" s="32" t="n">
        <v>1159.62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2026-04-09T12:26:27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-1.52</v>
      </c>
      <c r="I14" s="32" t="n">
        <v>124</v>
      </c>
      <c r="J14" s="32" t="n">
        <v>1301.62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2026-04-09T12:26:27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-1.52</v>
      </c>
      <c r="I15" s="32" t="n">
        <v>41</v>
      </c>
      <c r="J15" s="32" t="n">
        <v>354.99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2026-04-09T12:26:27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-1.52</v>
      </c>
      <c r="I16" s="32" t="n">
        <v>192</v>
      </c>
      <c r="J16" s="32" t="n">
        <v>1128.07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2026-04-09T12:26:27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-2.52</v>
      </c>
      <c r="I17" s="32" t="n">
        <v>72</v>
      </c>
      <c r="J17" s="32" t="n">
        <v>1120.18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2026-04-09T12:26:27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-2.52</v>
      </c>
      <c r="I18" s="32" t="n">
        <v>106</v>
      </c>
      <c r="J18" s="32" t="n">
        <v>686.3099999999999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2026-04-09T12:26:27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0.48</v>
      </c>
      <c r="I19" s="32" t="n">
        <v>112</v>
      </c>
      <c r="J19" s="32" t="n">
        <v>112</v>
      </c>
      <c r="K19" s="36" t="inlineStr">
        <is>
          <t>Warning</t>
        </is>
      </c>
      <c r="L19" s="34" t="n">
        <v>7</v>
      </c>
      <c r="M19" s="34" t="n">
        <v>11</v>
      </c>
      <c r="N19" s="34" t="inlineStr">
        <is>
          <t>2026-04-09T12:26:27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7" t="n">
        <v>6.48</v>
      </c>
      <c r="I20" s="32" t="n">
        <v>82</v>
      </c>
      <c r="J20" s="32" t="n">
        <v>82</v>
      </c>
      <c r="K20" s="38" t="inlineStr">
        <is>
          <t>Safe</t>
        </is>
      </c>
      <c r="L20" s="30" t="n">
        <v>5</v>
      </c>
      <c r="M20" s="30" t="n">
        <v>14</v>
      </c>
      <c r="N20" s="30" t="inlineStr">
        <is>
          <t>2026-04-09T12:26:27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7" t="n">
        <v>4.48</v>
      </c>
      <c r="I21" s="32" t="n">
        <v>106</v>
      </c>
      <c r="J21" s="32" t="n">
        <v>106</v>
      </c>
      <c r="K21" s="38" t="inlineStr">
        <is>
          <t>Safe</t>
        </is>
      </c>
      <c r="L21" s="34" t="n">
        <v>5</v>
      </c>
      <c r="M21" s="34" t="n">
        <v>18</v>
      </c>
      <c r="N21" s="34" t="inlineStr">
        <is>
          <t>2026-04-09T12:26:27</t>
        </is>
      </c>
    </row>
    <row r="22" ht="18" customHeight="1">
      <c r="A22" s="30" t="inlineStr">
        <is>
          <t>ZIMU8619618</t>
        </is>
      </c>
      <c r="B22" s="30" t="inlineStr">
        <is>
          <t>Long-Term</t>
        </is>
      </c>
      <c r="C22" s="30" t="inlineStr">
        <is>
          <t>Intra-Asia</t>
        </is>
      </c>
      <c r="D22" s="30" t="inlineStr"/>
      <c r="E22" s="30" t="inlineStr">
        <is>
          <t>KOTA KINABALU</t>
        </is>
      </c>
      <c r="F22" s="30" t="inlineStr">
        <is>
          <t>SGSIN</t>
        </is>
      </c>
      <c r="G22" s="30" t="inlineStr">
        <is>
          <t>MYBTU</t>
        </is>
      </c>
      <c r="H22" s="37" t="n">
        <v>14.48</v>
      </c>
      <c r="I22" s="32" t="n">
        <v>26</v>
      </c>
      <c r="J22" s="32" t="n">
        <v>26</v>
      </c>
      <c r="K22" s="38" t="inlineStr">
        <is>
          <t>Safe</t>
        </is>
      </c>
      <c r="L22" s="30" t="n">
        <v>4</v>
      </c>
      <c r="M22" s="30" t="n">
        <v>32</v>
      </c>
      <c r="N22" s="30" t="inlineStr">
        <is>
          <t>2026-04-09T12:26:27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25.48</v>
      </c>
      <c r="I23" s="32" t="n">
        <v>29</v>
      </c>
      <c r="J23" s="32" t="n">
        <v>29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2026-04-09T12:26:27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7" t="n">
        <v>7.48</v>
      </c>
      <c r="I24" s="32" t="n">
        <v>75</v>
      </c>
      <c r="J24" s="32" t="n">
        <v>75</v>
      </c>
      <c r="K24" s="38" t="inlineStr">
        <is>
          <t>Safe</t>
        </is>
      </c>
      <c r="L24" s="30" t="n">
        <v>4</v>
      </c>
      <c r="M24" s="30" t="n">
        <v>14</v>
      </c>
      <c r="N24" s="30" t="inlineStr">
        <is>
          <t>2026-04-09T12:26:27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7" t="n">
        <v>12.48</v>
      </c>
      <c r="I25" s="32" t="n">
        <v>185</v>
      </c>
      <c r="J25" s="32" t="n">
        <v>185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2026-04-09T12:26:27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CNYTN</t>
        </is>
      </c>
      <c r="G26" s="30" t="inlineStr">
        <is>
          <t>DEHAM</t>
        </is>
      </c>
      <c r="H26" s="37" t="n">
        <v>16.48</v>
      </c>
      <c r="I26" s="32" t="n">
        <v>56</v>
      </c>
      <c r="J26" s="32" t="n">
        <v>56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2026-04-09T12:26:27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7.48</v>
      </c>
      <c r="I27" s="32" t="n">
        <v>195</v>
      </c>
      <c r="J27" s="32" t="n">
        <v>195</v>
      </c>
      <c r="K27" s="38" t="inlineStr">
        <is>
          <t>Safe</t>
        </is>
      </c>
      <c r="L27" s="34" t="n">
        <v>4</v>
      </c>
      <c r="M27" s="34" t="n">
        <v>11</v>
      </c>
      <c r="N27" s="34" t="inlineStr">
        <is>
          <t>2026-04-09T12:26:27</t>
        </is>
      </c>
    </row>
    <row r="28" ht="18" customHeight="1">
      <c r="A28" s="30" t="inlineStr">
        <is>
          <t>HLXU5428372</t>
        </is>
      </c>
      <c r="B28" s="30" t="inlineStr">
        <is>
          <t>Long-Term</t>
        </is>
      </c>
      <c r="C28" s="30" t="inlineStr">
        <is>
          <t>Trans-Pacific</t>
        </is>
      </c>
      <c r="D28" s="30" t="inlineStr"/>
      <c r="E28" s="30" t="inlineStr">
        <is>
          <t>SEA</t>
        </is>
      </c>
      <c r="F28" s="30" t="inlineStr">
        <is>
          <t>CNSHA</t>
        </is>
      </c>
      <c r="G28" s="30" t="inlineStr">
        <is>
          <t>USSEA</t>
        </is>
      </c>
      <c r="H28" s="37" t="n">
        <v>19.48</v>
      </c>
      <c r="I28" s="32" t="n">
        <v>41</v>
      </c>
      <c r="J28" s="32" t="n">
        <v>41</v>
      </c>
      <c r="K28" s="38" t="inlineStr">
        <is>
          <t>Safe</t>
        </is>
      </c>
      <c r="L28" s="30" t="n">
        <v>4</v>
      </c>
      <c r="M28" s="30" t="n">
        <v>28</v>
      </c>
      <c r="N28" s="30" t="inlineStr">
        <is>
          <t>2026-04-09T12:26:27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14.48</v>
      </c>
      <c r="I29" s="32" t="n">
        <v>73</v>
      </c>
      <c r="J29" s="32" t="n">
        <v>73</v>
      </c>
      <c r="K29" s="38" t="inlineStr">
        <is>
          <t>Safe</t>
        </is>
      </c>
      <c r="L29" s="34" t="n">
        <v>3</v>
      </c>
      <c r="M29" s="34" t="n">
        <v>15</v>
      </c>
      <c r="N29" s="34" t="inlineStr">
        <is>
          <t>2026-04-09T12:26:27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7" t="n">
        <v>29.48</v>
      </c>
      <c r="I30" s="32" t="n">
        <v>47</v>
      </c>
      <c r="J30" s="32" t="n">
        <v>47</v>
      </c>
      <c r="K30" s="38" t="inlineStr">
        <is>
          <t>Safe</t>
        </is>
      </c>
      <c r="L30" s="30" t="n">
        <v>2</v>
      </c>
      <c r="M30" s="30" t="n">
        <v>27</v>
      </c>
      <c r="N30" s="30" t="inlineStr">
        <is>
          <t>2026-04-09T12:26:27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USOAK</t>
        </is>
      </c>
      <c r="H31" s="37" t="n">
        <v>24.48</v>
      </c>
      <c r="I31" s="32" t="n">
        <v>35</v>
      </c>
      <c r="J31" s="32" t="n">
        <v>35</v>
      </c>
      <c r="K31" s="38" t="inlineStr">
        <is>
          <t>Safe</t>
        </is>
      </c>
      <c r="L31" s="34" t="n">
        <v>2</v>
      </c>
      <c r="M31" s="34" t="n">
        <v>25</v>
      </c>
      <c r="N31" s="34" t="inlineStr">
        <is>
          <t>2026-04-09T12:26:27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17.48</v>
      </c>
      <c r="I32" s="32" t="n">
        <v>97</v>
      </c>
      <c r="J32" s="32" t="n">
        <v>97</v>
      </c>
      <c r="K32" s="38" t="inlineStr">
        <is>
          <t>Safe</t>
        </is>
      </c>
      <c r="L32" s="30" t="n">
        <v>2</v>
      </c>
      <c r="M32" s="30" t="n">
        <v>16</v>
      </c>
      <c r="N32" s="30" t="inlineStr">
        <is>
          <t>2026-04-09T12:26:27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BARCELONA</t>
        </is>
      </c>
      <c r="G33" s="34" t="inlineStr">
        <is>
          <t>USNYC</t>
        </is>
      </c>
      <c r="H33" s="37" t="n">
        <v>11.48</v>
      </c>
      <c r="I33" s="32" t="n">
        <v>142</v>
      </c>
      <c r="J33" s="32" t="n">
        <v>142</v>
      </c>
      <c r="K33" s="38" t="inlineStr">
        <is>
          <t>Safe</t>
        </is>
      </c>
      <c r="L33" s="34" t="n">
        <v>2</v>
      </c>
      <c r="M33" s="34" t="n">
        <v>11</v>
      </c>
      <c r="N33" s="34" t="inlineStr">
        <is>
          <t>2026-04-09T12:26:27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7" t="n">
        <v>16.48</v>
      </c>
      <c r="I34" s="32" t="n">
        <v>190</v>
      </c>
      <c r="J34" s="32" t="n">
        <v>190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2026-04-09T12:26:27</t>
        </is>
      </c>
    </row>
    <row r="35" ht="18" customHeight="1">
      <c r="A35" s="34" t="inlineStr">
        <is>
          <t>BMOU7940572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CNSHA</t>
        </is>
      </c>
      <c r="G35" s="34" t="inlineStr">
        <is>
          <t>GBFXT</t>
        </is>
      </c>
      <c r="H35" s="37" t="n">
        <v>13.48</v>
      </c>
      <c r="I35" s="32" t="n">
        <v>184</v>
      </c>
      <c r="J35" s="32" t="n">
        <v>184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2026-04-09T12:26:27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26.48</v>
      </c>
      <c r="I36" s="32" t="n">
        <v>206</v>
      </c>
      <c r="J36" s="32" t="n">
        <v>206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2026-04-09T12:26:27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-7.52</v>
      </c>
      <c r="I2" s="32" t="n">
        <v>156</v>
      </c>
      <c r="J2" s="32" t="n">
        <v>1309.51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2026-04-09T12:26:27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-17.52</v>
      </c>
      <c r="I3" s="32" t="n">
        <v>63</v>
      </c>
      <c r="J3" s="32" t="n">
        <v>1180.75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2026-04-09T12:26:27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-20.52</v>
      </c>
      <c r="I4" s="32" t="n">
        <v>32</v>
      </c>
      <c r="J4" s="32" t="n">
        <v>952.95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2026-04-09T12:26:27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-15.52</v>
      </c>
      <c r="I5" s="32" t="n">
        <v>78</v>
      </c>
      <c r="J5" s="32" t="n">
        <v>1409.33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2026-04-09T12:26:27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USBOS</t>
        </is>
      </c>
      <c r="H6" s="31" t="n">
        <v>-8.52</v>
      </c>
      <c r="I6" s="32" t="n">
        <v>97</v>
      </c>
      <c r="J6" s="32" t="n">
        <v>733.64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2026-04-09T12:26:27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-16.52</v>
      </c>
      <c r="I7" s="32" t="n">
        <v>29</v>
      </c>
      <c r="J7" s="32" t="n">
        <v>661.97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2026-04-09T12:26:27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-10.52</v>
      </c>
      <c r="I8" s="32" t="n">
        <v>36</v>
      </c>
      <c r="J8" s="32" t="n">
        <v>458.21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2026-04-09T12:26:27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YOK</t>
        </is>
      </c>
      <c r="G9" s="34" t="inlineStr">
        <is>
          <t>NLRTM</t>
        </is>
      </c>
      <c r="H9" s="31" t="n">
        <v>-13.52</v>
      </c>
      <c r="I9" s="32" t="n">
        <v>111</v>
      </c>
      <c r="J9" s="32" t="n">
        <v>1228.74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2026-04-09T12:26:27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-5.52</v>
      </c>
      <c r="I10" s="32" t="n">
        <v>85</v>
      </c>
      <c r="J10" s="32" t="n">
        <v>1104.4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2026-04-09T12:26:27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-5.52</v>
      </c>
      <c r="I11" s="32" t="n">
        <v>61</v>
      </c>
      <c r="J11" s="32" t="n">
        <v>567.98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2026-04-09T12:26:27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-4.52</v>
      </c>
      <c r="I12" s="32" t="n">
        <v>131</v>
      </c>
      <c r="J12" s="32" t="n">
        <v>1325.28</v>
      </c>
      <c r="K12" s="33" t="inlineStr">
        <is>
          <t>Critical</t>
        </is>
      </c>
      <c r="L12" s="30" t="n">
        <v>9</v>
      </c>
      <c r="M12" s="30" t="n">
        <v>10</v>
      </c>
      <c r="N12" s="30" t="inlineStr">
        <is>
          <t>2026-04-09T12:26:27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-5.52</v>
      </c>
      <c r="I13" s="32" t="n">
        <v>115</v>
      </c>
      <c r="J13" s="32" t="n">
        <v>1159.62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2026-04-09T12:26:27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1" t="n">
        <v>-1.52</v>
      </c>
      <c r="I14" s="32" t="n">
        <v>124</v>
      </c>
      <c r="J14" s="32" t="n">
        <v>1301.62</v>
      </c>
      <c r="K14" s="33" t="inlineStr">
        <is>
          <t>Critical</t>
        </is>
      </c>
      <c r="L14" s="30" t="n">
        <v>8</v>
      </c>
      <c r="M14" s="30" t="n">
        <v>7</v>
      </c>
      <c r="N14" s="30" t="inlineStr">
        <is>
          <t>2026-04-09T12:26:27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-1.52</v>
      </c>
      <c r="I15" s="32" t="n">
        <v>41</v>
      </c>
      <c r="J15" s="32" t="n">
        <v>354.99</v>
      </c>
      <c r="K15" s="33" t="inlineStr">
        <is>
          <t>Critical</t>
        </is>
      </c>
      <c r="L15" s="34" t="n">
        <v>8</v>
      </c>
      <c r="M15" s="34" t="n">
        <v>26</v>
      </c>
      <c r="N15" s="34" t="inlineStr">
        <is>
          <t>2026-04-09T12:26:27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1" t="n">
        <v>-1.52</v>
      </c>
      <c r="I16" s="32" t="n">
        <v>192</v>
      </c>
      <c r="J16" s="32" t="n">
        <v>1128.07</v>
      </c>
      <c r="K16" s="33" t="inlineStr">
        <is>
          <t>Critical</t>
        </is>
      </c>
      <c r="L16" s="30" t="n">
        <v>8</v>
      </c>
      <c r="M16" s="30" t="n">
        <v>12</v>
      </c>
      <c r="N16" s="30" t="inlineStr">
        <is>
          <t>2026-04-09T12:26:27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-2.52</v>
      </c>
      <c r="I17" s="32" t="n">
        <v>72</v>
      </c>
      <c r="J17" s="32" t="n">
        <v>1120.18</v>
      </c>
      <c r="K17" s="33" t="inlineStr">
        <is>
          <t>Critical</t>
        </is>
      </c>
      <c r="L17" s="34" t="n">
        <v>8</v>
      </c>
      <c r="M17" s="34" t="n">
        <v>13</v>
      </c>
      <c r="N17" s="34" t="inlineStr">
        <is>
          <t>2026-04-09T12:26:27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-2.52</v>
      </c>
      <c r="I18" s="32" t="n">
        <v>106</v>
      </c>
      <c r="J18" s="32" t="n">
        <v>686.3099999999999</v>
      </c>
      <c r="K18" s="33" t="inlineStr">
        <is>
          <t>Critical</t>
        </is>
      </c>
      <c r="L18" s="30" t="n">
        <v>8</v>
      </c>
      <c r="M18" s="30" t="n">
        <v>14</v>
      </c>
      <c r="N18" s="30" t="inlineStr">
        <is>
          <t>2026-04-09T12:26:27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KKTU8534615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CNSHA</t>
        </is>
      </c>
      <c r="G2" s="30" t="inlineStr">
        <is>
          <t>USLAX</t>
        </is>
      </c>
      <c r="H2" s="35" t="n">
        <v>0.48</v>
      </c>
      <c r="I2" s="32" t="n">
        <v>112</v>
      </c>
      <c r="J2" s="32" t="n">
        <v>112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2026-04-09T12:26:27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9</v>
      </c>
      <c r="D2" s="39" t="n">
        <v>1</v>
      </c>
      <c r="E2" s="39" t="n">
        <v>3</v>
      </c>
      <c r="F2" s="41" t="n">
        <v>8710.73</v>
      </c>
      <c r="G2" s="39" t="n">
        <v>-1.8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3</v>
      </c>
      <c r="D3" s="39" t="n">
        <v>0</v>
      </c>
      <c r="E3" s="39" t="n">
        <v>7</v>
      </c>
      <c r="F3" s="41" t="n">
        <v>3043.12</v>
      </c>
      <c r="G3" s="39" t="n">
        <v>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2886.55</v>
      </c>
      <c r="G4" s="39" t="n">
        <v>4.2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2043.15</v>
      </c>
      <c r="G5" s="39" t="n">
        <v>8.5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2428.12</v>
      </c>
      <c r="G2" s="43" t="n">
        <v>37.2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0</v>
      </c>
      <c r="E3" s="44" t="n">
        <v>3</v>
      </c>
      <c r="F3" s="45" t="n">
        <v>5806.75</v>
      </c>
      <c r="G3" s="45" t="n">
        <v>88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8448.68</v>
      </c>
      <c r="G4" s="47" t="n">
        <v>140.38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2026-04-09T04:26:28Z</dcterms:created>
  <dcterms:modified xsi:type="dcterms:W3CDTF">2026-04-09T04:26:28Z</dcterms:modified>
</cp:coreProperties>
</file>