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22:27:07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1</v>
      </c>
      <c r="D5" s="11" t="n">
        <v>8</v>
      </c>
      <c r="E5" s="12" t="inlineStr">
        <is>
          <t>$74,865</t>
        </is>
      </c>
      <c r="F5" s="8" t="inlineStr">
        <is>
          <t>-9.8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20593.55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17117.74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10668.71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26484.76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-21.27</v>
      </c>
      <c r="I2" s="32" t="n">
        <v>165</v>
      </c>
      <c r="J2" s="32" t="n">
        <v>4139.36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2026-04-26T06:27:07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-34.27</v>
      </c>
      <c r="I3" s="32" t="n">
        <v>98</v>
      </c>
      <c r="J3" s="32" t="n">
        <v>2370.03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2026-04-26T06:27:07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-37.27</v>
      </c>
      <c r="I4" s="32" t="n">
        <v>43</v>
      </c>
      <c r="J4" s="32" t="n">
        <v>1773.72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2026-04-26T06:27:07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-18.27</v>
      </c>
      <c r="I5" s="32" t="n">
        <v>164</v>
      </c>
      <c r="J5" s="32" t="n">
        <v>4065.44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2026-04-26T06:27:07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-25.27</v>
      </c>
      <c r="I6" s="32" t="n">
        <v>84</v>
      </c>
      <c r="J6" s="32" t="n">
        <v>2291.43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2026-04-26T06:27:07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-22.27</v>
      </c>
      <c r="I7" s="32" t="n">
        <v>160</v>
      </c>
      <c r="J7" s="32" t="n">
        <v>3621.94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2026-04-26T06:27:07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-24.27</v>
      </c>
      <c r="I8" s="32" t="n">
        <v>153</v>
      </c>
      <c r="J8" s="32" t="n">
        <v>4090.08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2026-04-26T06:27:07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-10.27</v>
      </c>
      <c r="I9" s="32" t="n">
        <v>95</v>
      </c>
      <c r="J9" s="32" t="n">
        <v>4164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2026-04-26T06:27:07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-32.27</v>
      </c>
      <c r="I10" s="32" t="n">
        <v>81</v>
      </c>
      <c r="J10" s="32" t="n">
        <v>3050.88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2026-04-26T06:27:07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-27.27</v>
      </c>
      <c r="I11" s="32" t="n">
        <v>48</v>
      </c>
      <c r="J11" s="32" t="n">
        <v>1278.98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2026-04-26T06:27:07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-19.27</v>
      </c>
      <c r="I12" s="32" t="n">
        <v>100</v>
      </c>
      <c r="J12" s="32" t="n">
        <v>3498.75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2026-04-26T06:27:07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-16.27</v>
      </c>
      <c r="I13" s="32" t="n">
        <v>161</v>
      </c>
      <c r="J13" s="32" t="n">
        <v>4262.56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2026-04-26T06:27:07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-18.27</v>
      </c>
      <c r="I14" s="32" t="n">
        <v>161</v>
      </c>
      <c r="J14" s="32" t="n">
        <v>3523.38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2026-04-26T06:27:07</t>
        </is>
      </c>
    </row>
    <row r="15" ht="18" customHeight="1">
      <c r="A15" s="34" t="inlineStr">
        <is>
          <t>TCNU7801929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CNSHA</t>
        </is>
      </c>
      <c r="G15" s="34" t="inlineStr">
        <is>
          <t>VNSGN</t>
        </is>
      </c>
      <c r="H15" s="31" t="n">
        <v>-9.27</v>
      </c>
      <c r="I15" s="32" t="n">
        <v>98</v>
      </c>
      <c r="J15" s="32" t="n">
        <v>3424.83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2026-04-26T06:27:07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-12.27</v>
      </c>
      <c r="I16" s="32" t="n">
        <v>92</v>
      </c>
      <c r="J16" s="32" t="n">
        <v>2242.15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2026-04-26T06:27:07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-9.27</v>
      </c>
      <c r="I17" s="32" t="n">
        <v>173</v>
      </c>
      <c r="J17" s="32" t="n">
        <v>4065.44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2026-04-26T06:27:07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-33.27</v>
      </c>
      <c r="I18" s="32" t="n">
        <v>34</v>
      </c>
      <c r="J18" s="32" t="n">
        <v>1348.74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2026-04-26T06:27:07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-22.27</v>
      </c>
      <c r="I19" s="32" t="n">
        <v>112</v>
      </c>
      <c r="J19" s="32" t="n">
        <v>3449.47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2026-04-26T06:27:07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-30.27</v>
      </c>
      <c r="I20" s="32" t="n">
        <v>99</v>
      </c>
      <c r="J20" s="32" t="n">
        <v>2820.03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2026-04-26T06:27:07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-4.27</v>
      </c>
      <c r="I21" s="32" t="n">
        <v>173</v>
      </c>
      <c r="J21" s="32" t="n">
        <v>3892.97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2026-04-26T06:27:07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-5.27</v>
      </c>
      <c r="I22" s="32" t="n">
        <v>139</v>
      </c>
      <c r="J22" s="32" t="n">
        <v>4287.2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2026-04-26T06:27:07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-3.27</v>
      </c>
      <c r="I23" s="32" t="n">
        <v>171</v>
      </c>
      <c r="J23" s="32" t="n">
        <v>3991.53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2026-04-26T06:27:07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-0.27</v>
      </c>
      <c r="I24" s="32" t="n">
        <v>161</v>
      </c>
      <c r="J24" s="32" t="n">
        <v>43.47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2026-04-26T06:27:07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-2.27</v>
      </c>
      <c r="I25" s="32" t="n">
        <v>36</v>
      </c>
      <c r="J25" s="32" t="n">
        <v>1231.95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2026-04-26T06:27:07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-0.27</v>
      </c>
      <c r="I26" s="32" t="n">
        <v>54</v>
      </c>
      <c r="J26" s="32" t="n">
        <v>14.58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2026-04-26T06:27:07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-2.27</v>
      </c>
      <c r="I27" s="32" t="n">
        <v>93</v>
      </c>
      <c r="J27" s="32" t="n">
        <v>1921.85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2026-04-26T06:27:07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0.73</v>
      </c>
      <c r="I28" s="32" t="n">
        <v>84</v>
      </c>
      <c r="J28" s="32" t="n">
        <v>84</v>
      </c>
      <c r="K28" s="36" t="inlineStr">
        <is>
          <t>Warning</t>
        </is>
      </c>
      <c r="L28" s="30" t="n">
        <v>7</v>
      </c>
      <c r="M28" s="30" t="n">
        <v>16</v>
      </c>
      <c r="N28" s="30" t="inlineStr">
        <is>
          <t>2026-04-26T06:27:07</t>
        </is>
      </c>
    </row>
    <row r="29" ht="18" customHeight="1">
      <c r="A29" s="34" t="inlineStr">
        <is>
          <t>WSKU8879155</t>
        </is>
      </c>
      <c r="B29" s="34" t="inlineStr">
        <is>
          <t>Master Lease</t>
        </is>
      </c>
      <c r="C29" s="34" t="inlineStr">
        <is>
          <t>Intra-Asia</t>
        </is>
      </c>
      <c r="D29" s="34" t="inlineStr">
        <is>
          <t>Ever Alot</t>
        </is>
      </c>
      <c r="E29" s="34" t="inlineStr">
        <is>
          <t>At Sea (Ever Alot)</t>
        </is>
      </c>
      <c r="F29" s="34" t="inlineStr">
        <is>
          <t>HKHKG</t>
        </is>
      </c>
      <c r="G29" s="34" t="inlineStr">
        <is>
          <t>MNL</t>
        </is>
      </c>
      <c r="H29" s="37" t="n">
        <v>2.73</v>
      </c>
      <c r="I29" s="32" t="n">
        <v>62</v>
      </c>
      <c r="J29" s="32" t="n">
        <v>62</v>
      </c>
      <c r="K29" s="38" t="inlineStr">
        <is>
          <t>Safe</t>
        </is>
      </c>
      <c r="L29" s="34" t="n">
        <v>6</v>
      </c>
      <c r="M29" s="34" t="n">
        <v>18</v>
      </c>
      <c r="N29" s="34" t="inlineStr">
        <is>
          <t>2026-04-26T06:27:07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2.73</v>
      </c>
      <c r="I30" s="32" t="n">
        <v>50</v>
      </c>
      <c r="J30" s="32" t="n">
        <v>50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2026-04-26T06:27:07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8.73</v>
      </c>
      <c r="I31" s="32" t="n">
        <v>32</v>
      </c>
      <c r="J31" s="32" t="n">
        <v>32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2026-04-26T06:27:07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7.73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2026-04-26T06:27:07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12.73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2026-04-26T06:27:07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9.73</v>
      </c>
      <c r="I34" s="32" t="n">
        <v>184</v>
      </c>
      <c r="J34" s="32" t="n">
        <v>184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2026-04-26T06:27:07</t>
        </is>
      </c>
    </row>
    <row r="35" ht="18" customHeight="1">
      <c r="A35" s="34" t="inlineStr">
        <is>
          <t>TRLU2487574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USLAX</t>
        </is>
      </c>
      <c r="H35" s="37" t="n">
        <v>37.73</v>
      </c>
      <c r="I35" s="32" t="n">
        <v>42</v>
      </c>
      <c r="J35" s="32" t="n">
        <v>42</v>
      </c>
      <c r="K35" s="38" t="inlineStr">
        <is>
          <t>Safe</t>
        </is>
      </c>
      <c r="L35" s="34" t="n">
        <v>2</v>
      </c>
      <c r="M35" s="34" t="n">
        <v>28</v>
      </c>
      <c r="N35" s="34" t="inlineStr">
        <is>
          <t>2026-04-26T06:27:07</t>
        </is>
      </c>
    </row>
    <row r="36" ht="18" customHeight="1">
      <c r="A36" s="30" t="inlineStr">
        <is>
          <t>TGHU8840887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USBAL</t>
        </is>
      </c>
      <c r="H36" s="37" t="n">
        <v>13.73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2026-04-26T06:27:07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-21.27</v>
      </c>
      <c r="I2" s="32" t="n">
        <v>165</v>
      </c>
      <c r="J2" s="32" t="n">
        <v>4139.36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2026-04-26T06:27:07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-34.27</v>
      </c>
      <c r="I3" s="32" t="n">
        <v>98</v>
      </c>
      <c r="J3" s="32" t="n">
        <v>2370.03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2026-04-26T06:27:07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-37.27</v>
      </c>
      <c r="I4" s="32" t="n">
        <v>43</v>
      </c>
      <c r="J4" s="32" t="n">
        <v>1773.72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2026-04-26T06:27:07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-18.27</v>
      </c>
      <c r="I5" s="32" t="n">
        <v>164</v>
      </c>
      <c r="J5" s="32" t="n">
        <v>4065.44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2026-04-26T06:27:07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-25.27</v>
      </c>
      <c r="I6" s="32" t="n">
        <v>84</v>
      </c>
      <c r="J6" s="32" t="n">
        <v>2291.43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2026-04-26T06:27:07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-22.27</v>
      </c>
      <c r="I7" s="32" t="n">
        <v>160</v>
      </c>
      <c r="J7" s="32" t="n">
        <v>3621.94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2026-04-26T06:27:07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-24.27</v>
      </c>
      <c r="I8" s="32" t="n">
        <v>153</v>
      </c>
      <c r="J8" s="32" t="n">
        <v>4090.08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2026-04-26T06:27:07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-10.27</v>
      </c>
      <c r="I9" s="32" t="n">
        <v>95</v>
      </c>
      <c r="J9" s="32" t="n">
        <v>4164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2026-04-26T06:27:07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-32.27</v>
      </c>
      <c r="I10" s="32" t="n">
        <v>81</v>
      </c>
      <c r="J10" s="32" t="n">
        <v>3050.88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2026-04-26T06:27:07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-27.27</v>
      </c>
      <c r="I11" s="32" t="n">
        <v>48</v>
      </c>
      <c r="J11" s="32" t="n">
        <v>1278.98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2026-04-26T06:27:07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-19.27</v>
      </c>
      <c r="I12" s="32" t="n">
        <v>100</v>
      </c>
      <c r="J12" s="32" t="n">
        <v>3498.75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2026-04-26T06:27:07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-16.27</v>
      </c>
      <c r="I13" s="32" t="n">
        <v>161</v>
      </c>
      <c r="J13" s="32" t="n">
        <v>4262.56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2026-04-26T06:27:07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-18.27</v>
      </c>
      <c r="I14" s="32" t="n">
        <v>161</v>
      </c>
      <c r="J14" s="32" t="n">
        <v>3523.38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2026-04-26T06:27:07</t>
        </is>
      </c>
    </row>
    <row r="15" ht="18" customHeight="1">
      <c r="A15" s="34" t="inlineStr">
        <is>
          <t>TCNU7801929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CNSHA</t>
        </is>
      </c>
      <c r="G15" s="34" t="inlineStr">
        <is>
          <t>VNSGN</t>
        </is>
      </c>
      <c r="H15" s="31" t="n">
        <v>-9.27</v>
      </c>
      <c r="I15" s="32" t="n">
        <v>98</v>
      </c>
      <c r="J15" s="32" t="n">
        <v>3424.83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2026-04-26T06:27:07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-12.27</v>
      </c>
      <c r="I16" s="32" t="n">
        <v>92</v>
      </c>
      <c r="J16" s="32" t="n">
        <v>2242.15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2026-04-26T06:27:07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-9.27</v>
      </c>
      <c r="I17" s="32" t="n">
        <v>173</v>
      </c>
      <c r="J17" s="32" t="n">
        <v>4065.44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2026-04-26T06:27:07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-33.27</v>
      </c>
      <c r="I18" s="32" t="n">
        <v>34</v>
      </c>
      <c r="J18" s="32" t="n">
        <v>1348.74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2026-04-26T06:27:07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-22.27</v>
      </c>
      <c r="I19" s="32" t="n">
        <v>112</v>
      </c>
      <c r="J19" s="32" t="n">
        <v>3449.47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2026-04-26T06:27:07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-30.27</v>
      </c>
      <c r="I20" s="32" t="n">
        <v>99</v>
      </c>
      <c r="J20" s="32" t="n">
        <v>2820.03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2026-04-26T06:27:07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-4.27</v>
      </c>
      <c r="I21" s="32" t="n">
        <v>173</v>
      </c>
      <c r="J21" s="32" t="n">
        <v>3892.97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2026-04-26T06:27:07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-5.27</v>
      </c>
      <c r="I22" s="32" t="n">
        <v>139</v>
      </c>
      <c r="J22" s="32" t="n">
        <v>4287.2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2026-04-26T06:27:07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-3.27</v>
      </c>
      <c r="I23" s="32" t="n">
        <v>171</v>
      </c>
      <c r="J23" s="32" t="n">
        <v>3991.53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2026-04-26T06:27:07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-0.27</v>
      </c>
      <c r="I24" s="32" t="n">
        <v>161</v>
      </c>
      <c r="J24" s="32" t="n">
        <v>43.47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2026-04-26T06:27:07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-2.27</v>
      </c>
      <c r="I25" s="32" t="n">
        <v>36</v>
      </c>
      <c r="J25" s="32" t="n">
        <v>1231.95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2026-04-26T06:27:07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-0.27</v>
      </c>
      <c r="I26" s="32" t="n">
        <v>54</v>
      </c>
      <c r="J26" s="32" t="n">
        <v>14.58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2026-04-26T06:27:07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-2.27</v>
      </c>
      <c r="I27" s="32" t="n">
        <v>93</v>
      </c>
      <c r="J27" s="32" t="n">
        <v>1921.85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2026-04-26T06:27:07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0.73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2026-04-26T06:27:07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26484.76</v>
      </c>
      <c r="G2" s="39" t="n">
        <v>-13.6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20593.55</v>
      </c>
      <c r="G3" s="39" t="n">
        <v>-7.6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17117.74</v>
      </c>
      <c r="G4" s="39" t="n">
        <v>-10.6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10668.71</v>
      </c>
      <c r="G5" s="39" t="n">
        <v>-4.6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0</v>
      </c>
      <c r="E2" s="42" t="n">
        <v>5</v>
      </c>
      <c r="F2" s="43" t="n">
        <v>5647.97</v>
      </c>
      <c r="G2" s="43" t="n">
        <v>42.7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14696.37</v>
      </c>
      <c r="G3" s="45" t="n">
        <v>86.62</v>
      </c>
      <c r="H3" s="44" t="n">
        <v>16.9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54520.42</v>
      </c>
      <c r="G4" s="47" t="n">
        <v>148.65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2026-04-25T22:27:07Z</dcterms:created>
  <dcterms:modified xsi:type="dcterms:W3CDTF">2026-04-25T22:27:07Z</dcterms:modified>
</cp:coreProperties>
</file>