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18:05:32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$97,764</t>
        </is>
      </c>
      <c r="F5" s="8" t="inlineStr">
        <is>
          <t>-15.5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29722.51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16275.1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15524.06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36242.32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-8.09</v>
      </c>
      <c r="I2" s="32" t="n">
        <v>189</v>
      </c>
      <c r="J2" s="32" t="n">
        <v>4772.1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2026-05-01T02:05:32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-23.09</v>
      </c>
      <c r="I3" s="32" t="n">
        <v>37</v>
      </c>
      <c r="J3" s="32" t="n">
        <v>1325.58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2026-05-01T02:05:32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-42.09</v>
      </c>
      <c r="I4" s="32" t="n">
        <v>32</v>
      </c>
      <c r="J4" s="32" t="n">
        <v>2009.82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2026-05-01T02:05:32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-7.09</v>
      </c>
      <c r="I5" s="32" t="n">
        <v>24</v>
      </c>
      <c r="J5" s="32" t="n">
        <v>1472.87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2026-05-01T02:05:32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-10.09</v>
      </c>
      <c r="I6" s="32" t="n">
        <v>158</v>
      </c>
      <c r="J6" s="32" t="n">
        <v>5125.59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2026-05-01T02:05:32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-9.09</v>
      </c>
      <c r="I7" s="32" t="n">
        <v>189</v>
      </c>
      <c r="J7" s="32" t="n">
        <v>4654.27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2026-05-01T02:05:32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-39.09</v>
      </c>
      <c r="I8" s="32" t="n">
        <v>66</v>
      </c>
      <c r="J8" s="32" t="n">
        <v>2712.14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2026-05-01T02:05:32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-29.09</v>
      </c>
      <c r="I9" s="32" t="n">
        <v>155</v>
      </c>
      <c r="J9" s="32" t="n">
        <v>4889.93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2026-05-01T02:05:32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-26.09</v>
      </c>
      <c r="I10" s="32" t="n">
        <v>134</v>
      </c>
      <c r="J10" s="32" t="n">
        <v>4948.84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2026-05-01T02:05:32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-24.09</v>
      </c>
      <c r="I11" s="32" t="n">
        <v>78</v>
      </c>
      <c r="J11" s="32" t="n">
        <v>4182.95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2026-05-01T02:05:32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-7.09</v>
      </c>
      <c r="I12" s="32" t="n">
        <v>70</v>
      </c>
      <c r="J12" s="32" t="n">
        <v>2297.68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2026-05-01T02:05:32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-24.09</v>
      </c>
      <c r="I13" s="32" t="n">
        <v>109</v>
      </c>
      <c r="J13" s="32" t="n">
        <v>2562.79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2026-05-01T02:05:32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-37.09</v>
      </c>
      <c r="I14" s="32" t="n">
        <v>67</v>
      </c>
      <c r="J14" s="32" t="n">
        <v>3523.08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2026-05-01T02:05:32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-32.09</v>
      </c>
      <c r="I15" s="32" t="n">
        <v>37</v>
      </c>
      <c r="J15" s="32" t="n">
        <v>1515.08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2026-05-01T02:05:32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-38.09</v>
      </c>
      <c r="I16" s="32" t="n">
        <v>26</v>
      </c>
      <c r="J16" s="32" t="n">
        <v>1546.29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2026-05-01T02:05:32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-27.09</v>
      </c>
      <c r="I17" s="32" t="n">
        <v>90</v>
      </c>
      <c r="J17" s="32" t="n">
        <v>4124.04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2026-05-01T02:05:32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-21.09</v>
      </c>
      <c r="I18" s="32" t="n">
        <v>113</v>
      </c>
      <c r="J18" s="32" t="n">
        <v>5096.13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2026-05-01T02:05:32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-23.09</v>
      </c>
      <c r="I19" s="32" t="n">
        <v>195</v>
      </c>
      <c r="J19" s="32" t="n">
        <v>4212.41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2026-05-01T02:05:32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-27.09</v>
      </c>
      <c r="I20" s="32" t="n">
        <v>74</v>
      </c>
      <c r="J20" s="32" t="n">
        <v>2120.93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2026-05-01T02:05:32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-23.09</v>
      </c>
      <c r="I21" s="32" t="n">
        <v>107</v>
      </c>
      <c r="J21" s="32" t="n">
        <v>4860.47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2026-05-01T02:05:32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-14.09</v>
      </c>
      <c r="I22" s="32" t="n">
        <v>179</v>
      </c>
      <c r="J22" s="32" t="n">
        <v>4860.47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2026-05-01T02:05:32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-27.09</v>
      </c>
      <c r="I23" s="32" t="n">
        <v>114</v>
      </c>
      <c r="J23" s="32" t="n">
        <v>4330.24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2026-05-01T02:05:32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-30.09</v>
      </c>
      <c r="I24" s="32" t="n">
        <v>97</v>
      </c>
      <c r="J24" s="32" t="n">
        <v>2739.54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2026-05-01T02:05:32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-17.09</v>
      </c>
      <c r="I25" s="32" t="n">
        <v>100</v>
      </c>
      <c r="J25" s="32" t="n">
        <v>2680.62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2026-05-01T02:05:32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-14.09</v>
      </c>
      <c r="I26" s="32" t="n">
        <v>80</v>
      </c>
      <c r="J26" s="32" t="n">
        <v>4094.58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2026-05-01T02:05:32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-4.09</v>
      </c>
      <c r="I27" s="32" t="n">
        <v>87</v>
      </c>
      <c r="J27" s="32" t="n">
        <v>2769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2026-05-01T02:05:32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-5.09</v>
      </c>
      <c r="I28" s="32" t="n">
        <v>196</v>
      </c>
      <c r="J28" s="32" t="n">
        <v>4889.93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2026-05-01T02:05:32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-5.09</v>
      </c>
      <c r="I29" s="32" t="n">
        <v>58</v>
      </c>
      <c r="J29" s="32" t="n">
        <v>1089.92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2026-05-01T02:05:32</t>
        </is>
      </c>
    </row>
    <row r="30" ht="18" customHeight="1">
      <c r="A30" s="30" t="inlineStr">
        <is>
          <t>TCKU8875316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CNSHA</t>
        </is>
      </c>
      <c r="G30" s="30" t="inlineStr">
        <is>
          <t>IDPNK</t>
        </is>
      </c>
      <c r="H30" s="31" t="n">
        <v>-6.09</v>
      </c>
      <c r="I30" s="32" t="n">
        <v>80</v>
      </c>
      <c r="J30" s="32" t="n">
        <v>854.37</v>
      </c>
      <c r="K30" s="33" t="inlineStr">
        <is>
          <t>Critical</t>
        </is>
      </c>
      <c r="L30" s="30" t="n">
        <v>9</v>
      </c>
      <c r="M30" s="30" t="n">
        <v>14</v>
      </c>
      <c r="N30" s="30" t="inlineStr">
        <is>
          <t>2026-05-01T02:05:32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-2.09</v>
      </c>
      <c r="I31" s="32" t="n">
        <v>38</v>
      </c>
      <c r="J31" s="32" t="n">
        <v>1502.33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2026-05-01T02:05:32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5" t="n">
        <v>2.91</v>
      </c>
      <c r="I32" s="32" t="n">
        <v>36</v>
      </c>
      <c r="J32" s="32" t="n">
        <v>36</v>
      </c>
      <c r="K32" s="36" t="inlineStr">
        <is>
          <t>Safe</t>
        </is>
      </c>
      <c r="L32" s="30" t="n">
        <v>6</v>
      </c>
      <c r="M32" s="30" t="n">
        <v>25</v>
      </c>
      <c r="N32" s="30" t="inlineStr">
        <is>
          <t>2026-05-01T02:05:32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5" t="n">
        <v>3.91</v>
      </c>
      <c r="I33" s="32" t="n">
        <v>24</v>
      </c>
      <c r="J33" s="32" t="n">
        <v>24</v>
      </c>
      <c r="K33" s="36" t="inlineStr">
        <is>
          <t>Safe</t>
        </is>
      </c>
      <c r="L33" s="34" t="n">
        <v>5</v>
      </c>
      <c r="M33" s="34" t="n">
        <v>33</v>
      </c>
      <c r="N33" s="34" t="inlineStr">
        <is>
          <t>2026-05-01T02:05:32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4.91</v>
      </c>
      <c r="I34" s="32" t="n">
        <v>179</v>
      </c>
      <c r="J34" s="32" t="n">
        <v>179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2026-05-01T02:05:32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7.91</v>
      </c>
      <c r="I35" s="32" t="n">
        <v>44</v>
      </c>
      <c r="J35" s="32" t="n">
        <v>44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2026-05-01T02:05:32</t>
        </is>
      </c>
    </row>
    <row r="36" ht="18" customHeight="1">
      <c r="A36" s="30" t="inlineStr">
        <is>
          <t>HJSC7436290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GBFXT</t>
        </is>
      </c>
      <c r="H36" s="35" t="n">
        <v>41.91</v>
      </c>
      <c r="I36" s="32" t="n">
        <v>51</v>
      </c>
      <c r="J36" s="32" t="n">
        <v>51</v>
      </c>
      <c r="K36" s="36" t="inlineStr">
        <is>
          <t>Safe</t>
        </is>
      </c>
      <c r="L36" s="30" t="n">
        <v>2</v>
      </c>
      <c r="M36" s="30" t="n">
        <v>25</v>
      </c>
      <c r="N36" s="30" t="inlineStr">
        <is>
          <t>2026-05-01T02:05:32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-8.09</v>
      </c>
      <c r="I2" s="32" t="n">
        <v>189</v>
      </c>
      <c r="J2" s="32" t="n">
        <v>4772.1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2026-05-01T02:05:32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-23.09</v>
      </c>
      <c r="I3" s="32" t="n">
        <v>37</v>
      </c>
      <c r="J3" s="32" t="n">
        <v>1325.58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2026-05-01T02:05:32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-42.09</v>
      </c>
      <c r="I4" s="32" t="n">
        <v>32</v>
      </c>
      <c r="J4" s="32" t="n">
        <v>2009.82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2026-05-01T02:05:32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-7.09</v>
      </c>
      <c r="I5" s="32" t="n">
        <v>24</v>
      </c>
      <c r="J5" s="32" t="n">
        <v>1472.87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2026-05-01T02:05:32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-10.09</v>
      </c>
      <c r="I6" s="32" t="n">
        <v>158</v>
      </c>
      <c r="J6" s="32" t="n">
        <v>5125.59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2026-05-01T02:05:32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-9.09</v>
      </c>
      <c r="I7" s="32" t="n">
        <v>189</v>
      </c>
      <c r="J7" s="32" t="n">
        <v>4654.27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2026-05-01T02:05:32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-39.09</v>
      </c>
      <c r="I8" s="32" t="n">
        <v>66</v>
      </c>
      <c r="J8" s="32" t="n">
        <v>2712.14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2026-05-01T02:05:32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-29.09</v>
      </c>
      <c r="I9" s="32" t="n">
        <v>155</v>
      </c>
      <c r="J9" s="32" t="n">
        <v>4889.93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2026-05-01T02:05:32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-26.09</v>
      </c>
      <c r="I10" s="32" t="n">
        <v>134</v>
      </c>
      <c r="J10" s="32" t="n">
        <v>4948.84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2026-05-01T02:05:32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-24.09</v>
      </c>
      <c r="I11" s="32" t="n">
        <v>78</v>
      </c>
      <c r="J11" s="32" t="n">
        <v>4182.95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2026-05-01T02:05:32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-7.09</v>
      </c>
      <c r="I12" s="32" t="n">
        <v>70</v>
      </c>
      <c r="J12" s="32" t="n">
        <v>2297.68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2026-05-01T02:05:32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-24.09</v>
      </c>
      <c r="I13" s="32" t="n">
        <v>109</v>
      </c>
      <c r="J13" s="32" t="n">
        <v>2562.79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2026-05-01T02:05:32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-37.09</v>
      </c>
      <c r="I14" s="32" t="n">
        <v>67</v>
      </c>
      <c r="J14" s="32" t="n">
        <v>3523.08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2026-05-01T02:05:32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-32.09</v>
      </c>
      <c r="I15" s="32" t="n">
        <v>37</v>
      </c>
      <c r="J15" s="32" t="n">
        <v>1515.08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2026-05-01T02:05:32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-38.09</v>
      </c>
      <c r="I16" s="32" t="n">
        <v>26</v>
      </c>
      <c r="J16" s="32" t="n">
        <v>1546.29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2026-05-01T02:05:32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-27.09</v>
      </c>
      <c r="I17" s="32" t="n">
        <v>90</v>
      </c>
      <c r="J17" s="32" t="n">
        <v>4124.04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2026-05-01T02:05:32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-21.09</v>
      </c>
      <c r="I18" s="32" t="n">
        <v>113</v>
      </c>
      <c r="J18" s="32" t="n">
        <v>5096.13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2026-05-01T02:05:32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-23.09</v>
      </c>
      <c r="I19" s="32" t="n">
        <v>195</v>
      </c>
      <c r="J19" s="32" t="n">
        <v>4212.41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2026-05-01T02:05:32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-27.09</v>
      </c>
      <c r="I20" s="32" t="n">
        <v>74</v>
      </c>
      <c r="J20" s="32" t="n">
        <v>2120.93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2026-05-01T02:05:32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-23.09</v>
      </c>
      <c r="I21" s="32" t="n">
        <v>107</v>
      </c>
      <c r="J21" s="32" t="n">
        <v>4860.47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2026-05-01T02:05:32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-14.09</v>
      </c>
      <c r="I22" s="32" t="n">
        <v>179</v>
      </c>
      <c r="J22" s="32" t="n">
        <v>4860.47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2026-05-01T02:05:32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-27.09</v>
      </c>
      <c r="I23" s="32" t="n">
        <v>114</v>
      </c>
      <c r="J23" s="32" t="n">
        <v>4330.24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2026-05-01T02:05:32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-30.09</v>
      </c>
      <c r="I24" s="32" t="n">
        <v>97</v>
      </c>
      <c r="J24" s="32" t="n">
        <v>2739.54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2026-05-01T02:05:32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-17.09</v>
      </c>
      <c r="I25" s="32" t="n">
        <v>100</v>
      </c>
      <c r="J25" s="32" t="n">
        <v>2680.62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2026-05-01T02:05:32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-14.09</v>
      </c>
      <c r="I26" s="32" t="n">
        <v>80</v>
      </c>
      <c r="J26" s="32" t="n">
        <v>4094.58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2026-05-01T02:05:32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-4.09</v>
      </c>
      <c r="I27" s="32" t="n">
        <v>87</v>
      </c>
      <c r="J27" s="32" t="n">
        <v>2769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2026-05-01T02:05:32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-5.09</v>
      </c>
      <c r="I28" s="32" t="n">
        <v>196</v>
      </c>
      <c r="J28" s="32" t="n">
        <v>4889.93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2026-05-01T02:05:32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-5.09</v>
      </c>
      <c r="I29" s="32" t="n">
        <v>58</v>
      </c>
      <c r="J29" s="32" t="n">
        <v>1089.92</v>
      </c>
      <c r="K29" s="33" t="inlineStr">
        <is>
          <t>Critical</t>
        </is>
      </c>
      <c r="L29" s="34" t="n">
        <v>9</v>
      </c>
      <c r="M29" s="34" t="n">
        <v>25</v>
      </c>
      <c r="N29" s="34" t="inlineStr">
        <is>
          <t>2026-05-01T02:05:32</t>
        </is>
      </c>
    </row>
    <row r="30" ht="18" customHeight="1">
      <c r="A30" s="30" t="inlineStr">
        <is>
          <t>TCKU8875316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CNSHA</t>
        </is>
      </c>
      <c r="G30" s="30" t="inlineStr">
        <is>
          <t>IDPNK</t>
        </is>
      </c>
      <c r="H30" s="31" t="n">
        <v>-6.09</v>
      </c>
      <c r="I30" s="32" t="n">
        <v>80</v>
      </c>
      <c r="J30" s="32" t="n">
        <v>854.37</v>
      </c>
      <c r="K30" s="33" t="inlineStr">
        <is>
          <t>Critical</t>
        </is>
      </c>
      <c r="L30" s="30" t="n">
        <v>9</v>
      </c>
      <c r="M30" s="30" t="n">
        <v>14</v>
      </c>
      <c r="N30" s="30" t="inlineStr">
        <is>
          <t>2026-05-01T02:05:32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-2.09</v>
      </c>
      <c r="I31" s="32" t="n">
        <v>38</v>
      </c>
      <c r="J31" s="32" t="n">
        <v>1502.33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2026-05-01T02:05:32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36242.32</v>
      </c>
      <c r="G2" s="37" t="n">
        <v>-23.4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29722.51</v>
      </c>
      <c r="G3" s="37" t="n">
        <v>-5.9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16275.1</v>
      </c>
      <c r="G4" s="37" t="n">
        <v>-16.1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15524.06</v>
      </c>
      <c r="G5" s="37" t="n">
        <v>-13.1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7</v>
      </c>
      <c r="D2" s="40" t="n">
        <v>0</v>
      </c>
      <c r="E2" s="40" t="n">
        <v>4</v>
      </c>
      <c r="F2" s="41" t="n">
        <v>10461.89</v>
      </c>
      <c r="G2" s="41" t="n">
        <v>37</v>
      </c>
      <c r="H2" s="40" t="n">
        <v>26.5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21405.78</v>
      </c>
      <c r="G3" s="43" t="n">
        <v>83.75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65896.32000000001</v>
      </c>
      <c r="G4" s="45" t="n">
        <v>139.75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2026-04-30T18:05:32Z</dcterms:created>
  <dcterms:modified xsi:type="dcterms:W3CDTF">2026-04-30T18:05:33Z</dcterms:modified>
</cp:coreProperties>
</file>