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21:00:12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$251,054</t>
        </is>
      </c>
      <c r="F5" s="8" t="inlineStr">
        <is>
          <t>-54.9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7</v>
      </c>
      <c r="C9" s="20" t="n">
        <v>7</v>
      </c>
      <c r="D9" s="21" t="n">
        <v>0</v>
      </c>
      <c r="E9" s="22" t="n">
        <v>0</v>
      </c>
      <c r="F9" s="23" t="n">
        <v>65735.67999999999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55153.89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43181.06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86983.12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-41.21</v>
      </c>
      <c r="I2" s="32" t="n">
        <v>29</v>
      </c>
      <c r="J2" s="32" t="n">
        <v>4027.25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2026-06-15T05:00:12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-53.21</v>
      </c>
      <c r="I3" s="32" t="n">
        <v>153</v>
      </c>
      <c r="J3" s="32" t="n">
        <v>12081.75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2026-06-15T05:00:12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-87.20999999999999</v>
      </c>
      <c r="I4" s="32" t="n">
        <v>38</v>
      </c>
      <c r="J4" s="32" t="n">
        <v>4220.77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2026-06-15T05:00:12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-75.20999999999999</v>
      </c>
      <c r="I5" s="32" t="n">
        <v>90</v>
      </c>
      <c r="J5" s="32" t="n">
        <v>6935.82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2026-06-15T05:00:12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-49.21</v>
      </c>
      <c r="I6" s="32" t="n">
        <v>73</v>
      </c>
      <c r="J6" s="32" t="n">
        <v>7010.4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2026-06-15T05:00:12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-68.20999999999999</v>
      </c>
      <c r="I7" s="32" t="n">
        <v>46</v>
      </c>
      <c r="J7" s="32" t="n">
        <v>3356.04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2026-06-15T05:00:12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-54.21</v>
      </c>
      <c r="I8" s="32" t="n">
        <v>122</v>
      </c>
      <c r="J8" s="32" t="n">
        <v>11783.43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2026-06-15T05:00:12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-71.20999999999999</v>
      </c>
      <c r="I9" s="32" t="n">
        <v>128</v>
      </c>
      <c r="J9" s="32" t="n">
        <v>12529.22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2026-06-15T05:00:12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-74.20999999999999</v>
      </c>
      <c r="I10" s="32" t="n">
        <v>128</v>
      </c>
      <c r="J10" s="32" t="n">
        <v>12380.06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2026-06-15T05:00:12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-52.21</v>
      </c>
      <c r="I11" s="32" t="n">
        <v>76</v>
      </c>
      <c r="J11" s="32" t="n">
        <v>5817.14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2026-06-15T05:00:12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-69.20999999999999</v>
      </c>
      <c r="I12" s="32" t="n">
        <v>71</v>
      </c>
      <c r="J12" s="32" t="n">
        <v>10590.18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2026-06-15T05:00:12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-60.21</v>
      </c>
      <c r="I13" s="32" t="n">
        <v>91</v>
      </c>
      <c r="J13" s="32" t="n">
        <v>12603.8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2026-06-15T05:00:12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-77.20999999999999</v>
      </c>
      <c r="I14" s="32" t="n">
        <v>46</v>
      </c>
      <c r="J14" s="32" t="n">
        <v>3726.03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2026-06-15T05:00:12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-47.21</v>
      </c>
      <c r="I15" s="32" t="n">
        <v>39</v>
      </c>
      <c r="J15" s="32" t="n">
        <v>3803.51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2026-06-15T05:00:12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-82.20999999999999</v>
      </c>
      <c r="I16" s="32" t="n">
        <v>74</v>
      </c>
      <c r="J16" s="32" t="n">
        <v>7944.96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2026-06-15T05:00:12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-42.21</v>
      </c>
      <c r="I17" s="32" t="n">
        <v>45</v>
      </c>
      <c r="J17" s="32" t="n">
        <v>4027.25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2026-06-15T05:00:12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-69.20999999999999</v>
      </c>
      <c r="I18" s="32" t="n">
        <v>75</v>
      </c>
      <c r="J18" s="32" t="n">
        <v>6488.35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2026-06-15T05:00:12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-72.20999999999999</v>
      </c>
      <c r="I19" s="32" t="n">
        <v>81</v>
      </c>
      <c r="J19" s="32" t="n">
        <v>5369.67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2026-06-15T05:00:12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-68.20999999999999</v>
      </c>
      <c r="I20" s="32" t="n">
        <v>127</v>
      </c>
      <c r="J20" s="32" t="n">
        <v>10664.75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2026-06-15T05:00:12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-68.20999999999999</v>
      </c>
      <c r="I21" s="32" t="n">
        <v>130</v>
      </c>
      <c r="J21" s="32" t="n">
        <v>12305.49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2026-06-15T05:00:12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-66.20999999999999</v>
      </c>
      <c r="I22" s="32" t="n">
        <v>126</v>
      </c>
      <c r="J22" s="32" t="n">
        <v>12902.12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2026-06-15T05:00:12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-80.20999999999999</v>
      </c>
      <c r="I23" s="32" t="n">
        <v>77</v>
      </c>
      <c r="J23" s="32" t="n">
        <v>7564.3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2026-06-15T05:00:12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-72.20999999999999</v>
      </c>
      <c r="I24" s="32" t="n">
        <v>91</v>
      </c>
      <c r="J24" s="32" t="n">
        <v>10441.02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2026-06-15T05:00:12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-83.20999999999999</v>
      </c>
      <c r="I25" s="32" t="n">
        <v>26</v>
      </c>
      <c r="J25" s="32" t="n">
        <v>3396.27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2026-06-15T05:00:12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-62.21</v>
      </c>
      <c r="I26" s="32" t="n">
        <v>77</v>
      </c>
      <c r="J26" s="32" t="n">
        <v>6786.66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2026-06-15T05:00:12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-37.21</v>
      </c>
      <c r="I27" s="32" t="n">
        <v>39</v>
      </c>
      <c r="J27" s="32" t="n">
        <v>3878.09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2026-06-15T05:00:12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-59.21</v>
      </c>
      <c r="I28" s="32" t="n">
        <v>86</v>
      </c>
      <c r="J28" s="32" t="n">
        <v>10366.44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2026-06-15T05:00:12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-52.21</v>
      </c>
      <c r="I29" s="32" t="n">
        <v>27</v>
      </c>
      <c r="J29" s="32" t="n">
        <v>3728.93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2026-06-15T05:00:12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-40.21</v>
      </c>
      <c r="I30" s="32" t="n">
        <v>130</v>
      </c>
      <c r="J30" s="32" t="n">
        <v>10366.44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2026-06-15T05:00:12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-55.21</v>
      </c>
      <c r="I31" s="32" t="n">
        <v>141</v>
      </c>
      <c r="J31" s="32" t="n">
        <v>12976.69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2026-06-15T05:00:12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-72.20999999999999</v>
      </c>
      <c r="I32" s="32" t="n">
        <v>134</v>
      </c>
      <c r="J32" s="32" t="n">
        <v>10963.07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2026-06-15T05:00:12</t>
        </is>
      </c>
    </row>
    <row r="33" ht="18" customHeight="1">
      <c r="A33" s="34" t="inlineStr">
        <is>
          <t>SUDU6730622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HKHKG</t>
        </is>
      </c>
      <c r="G33" s="34" t="inlineStr">
        <is>
          <t>USLAX</t>
        </is>
      </c>
      <c r="H33" s="31" t="n">
        <v>-0.21</v>
      </c>
      <c r="I33" s="32" t="n">
        <v>85</v>
      </c>
      <c r="J33" s="32" t="n">
        <v>17.85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2026-06-15T05:00:12</t>
        </is>
      </c>
    </row>
    <row r="34" ht="18" customHeight="1">
      <c r="A34" s="30" t="inlineStr">
        <is>
          <t>FCIU1644833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VNSGN</t>
        </is>
      </c>
      <c r="H34" s="35" t="n">
        <v>3.79</v>
      </c>
      <c r="I34" s="32" t="n">
        <v>43</v>
      </c>
      <c r="J34" s="32" t="n">
        <v>43</v>
      </c>
      <c r="K34" s="36" t="inlineStr">
        <is>
          <t>Safe</t>
        </is>
      </c>
      <c r="L34" s="30" t="n">
        <v>5</v>
      </c>
      <c r="M34" s="30" t="n">
        <v>21</v>
      </c>
      <c r="N34" s="30" t="inlineStr">
        <is>
          <t>2026-06-15T05:00:12</t>
        </is>
      </c>
    </row>
    <row r="35" ht="18" customHeight="1">
      <c r="A35" s="34" t="inlineStr">
        <is>
          <t>SZLU6816984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MARSEILLE</t>
        </is>
      </c>
      <c r="G35" s="34" t="inlineStr">
        <is>
          <t>USNYC</t>
        </is>
      </c>
      <c r="H35" s="35" t="n">
        <v>17.79</v>
      </c>
      <c r="I35" s="32" t="n">
        <v>44</v>
      </c>
      <c r="J35" s="32" t="n">
        <v>44</v>
      </c>
      <c r="K35" s="36" t="inlineStr">
        <is>
          <t>Safe</t>
        </is>
      </c>
      <c r="L35" s="34" t="n">
        <v>4</v>
      </c>
      <c r="M35" s="34" t="n">
        <v>31</v>
      </c>
      <c r="N35" s="34" t="inlineStr">
        <is>
          <t>2026-06-15T05:00:12</t>
        </is>
      </c>
    </row>
    <row r="36" ht="18" customHeight="1">
      <c r="A36" s="30" t="inlineStr">
        <is>
          <t>APZU6540825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CNYTN</t>
        </is>
      </c>
      <c r="G36" s="30" t="inlineStr">
        <is>
          <t>USLAX</t>
        </is>
      </c>
      <c r="H36" s="35" t="n">
        <v>19.79</v>
      </c>
      <c r="I36" s="32" t="n">
        <v>127</v>
      </c>
      <c r="J36" s="32" t="n">
        <v>127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2026-06-15T05:00:12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-41.21</v>
      </c>
      <c r="I2" s="32" t="n">
        <v>29</v>
      </c>
      <c r="J2" s="32" t="n">
        <v>4027.25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2026-06-15T05:00:12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-53.21</v>
      </c>
      <c r="I3" s="32" t="n">
        <v>153</v>
      </c>
      <c r="J3" s="32" t="n">
        <v>12081.75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2026-06-15T05:00:12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-87.20999999999999</v>
      </c>
      <c r="I4" s="32" t="n">
        <v>38</v>
      </c>
      <c r="J4" s="32" t="n">
        <v>4220.77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2026-06-15T05:00:12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-75.20999999999999</v>
      </c>
      <c r="I5" s="32" t="n">
        <v>90</v>
      </c>
      <c r="J5" s="32" t="n">
        <v>6935.82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2026-06-15T05:00:12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-49.21</v>
      </c>
      <c r="I6" s="32" t="n">
        <v>73</v>
      </c>
      <c r="J6" s="32" t="n">
        <v>7010.4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2026-06-15T05:00:12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-68.20999999999999</v>
      </c>
      <c r="I7" s="32" t="n">
        <v>46</v>
      </c>
      <c r="J7" s="32" t="n">
        <v>3356.04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2026-06-15T05:00:12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-54.21</v>
      </c>
      <c r="I8" s="32" t="n">
        <v>122</v>
      </c>
      <c r="J8" s="32" t="n">
        <v>11783.43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2026-06-15T05:00:12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-71.20999999999999</v>
      </c>
      <c r="I9" s="32" t="n">
        <v>128</v>
      </c>
      <c r="J9" s="32" t="n">
        <v>12529.22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2026-06-15T05:00:12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-74.20999999999999</v>
      </c>
      <c r="I10" s="32" t="n">
        <v>128</v>
      </c>
      <c r="J10" s="32" t="n">
        <v>12380.06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2026-06-15T05:00:12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-52.21</v>
      </c>
      <c r="I11" s="32" t="n">
        <v>76</v>
      </c>
      <c r="J11" s="32" t="n">
        <v>5817.14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2026-06-15T05:00:12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-69.20999999999999</v>
      </c>
      <c r="I12" s="32" t="n">
        <v>71</v>
      </c>
      <c r="J12" s="32" t="n">
        <v>10590.18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2026-06-15T05:00:12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-60.21</v>
      </c>
      <c r="I13" s="32" t="n">
        <v>91</v>
      </c>
      <c r="J13" s="32" t="n">
        <v>12603.8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2026-06-15T05:00:12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-77.20999999999999</v>
      </c>
      <c r="I14" s="32" t="n">
        <v>46</v>
      </c>
      <c r="J14" s="32" t="n">
        <v>3726.03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2026-06-15T05:00:12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-47.21</v>
      </c>
      <c r="I15" s="32" t="n">
        <v>39</v>
      </c>
      <c r="J15" s="32" t="n">
        <v>3803.51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2026-06-15T05:00:12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-82.20999999999999</v>
      </c>
      <c r="I16" s="32" t="n">
        <v>74</v>
      </c>
      <c r="J16" s="32" t="n">
        <v>7944.96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2026-06-15T05:00:12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-42.21</v>
      </c>
      <c r="I17" s="32" t="n">
        <v>45</v>
      </c>
      <c r="J17" s="32" t="n">
        <v>4027.25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2026-06-15T05:00:12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-69.20999999999999</v>
      </c>
      <c r="I18" s="32" t="n">
        <v>75</v>
      </c>
      <c r="J18" s="32" t="n">
        <v>6488.35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2026-06-15T05:00:12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-72.20999999999999</v>
      </c>
      <c r="I19" s="32" t="n">
        <v>81</v>
      </c>
      <c r="J19" s="32" t="n">
        <v>5369.67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2026-06-15T05:00:12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-68.20999999999999</v>
      </c>
      <c r="I20" s="32" t="n">
        <v>127</v>
      </c>
      <c r="J20" s="32" t="n">
        <v>10664.75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2026-06-15T05:00:12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-68.20999999999999</v>
      </c>
      <c r="I21" s="32" t="n">
        <v>130</v>
      </c>
      <c r="J21" s="32" t="n">
        <v>12305.49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2026-06-15T05:00:12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-66.20999999999999</v>
      </c>
      <c r="I22" s="32" t="n">
        <v>126</v>
      </c>
      <c r="J22" s="32" t="n">
        <v>12902.12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2026-06-15T05:00:12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-80.20999999999999</v>
      </c>
      <c r="I23" s="32" t="n">
        <v>77</v>
      </c>
      <c r="J23" s="32" t="n">
        <v>7564.3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2026-06-15T05:00:12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-72.20999999999999</v>
      </c>
      <c r="I24" s="32" t="n">
        <v>91</v>
      </c>
      <c r="J24" s="32" t="n">
        <v>10441.02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2026-06-15T05:00:12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-83.20999999999999</v>
      </c>
      <c r="I25" s="32" t="n">
        <v>26</v>
      </c>
      <c r="J25" s="32" t="n">
        <v>3396.27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2026-06-15T05:00:12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-62.21</v>
      </c>
      <c r="I26" s="32" t="n">
        <v>77</v>
      </c>
      <c r="J26" s="32" t="n">
        <v>6786.66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2026-06-15T05:00:12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-37.21</v>
      </c>
      <c r="I27" s="32" t="n">
        <v>39</v>
      </c>
      <c r="J27" s="32" t="n">
        <v>3878.09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2026-06-15T05:00:12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-59.21</v>
      </c>
      <c r="I28" s="32" t="n">
        <v>86</v>
      </c>
      <c r="J28" s="32" t="n">
        <v>10366.44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2026-06-15T05:00:12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-52.21</v>
      </c>
      <c r="I29" s="32" t="n">
        <v>27</v>
      </c>
      <c r="J29" s="32" t="n">
        <v>3728.93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2026-06-15T05:00:12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-40.21</v>
      </c>
      <c r="I30" s="32" t="n">
        <v>130</v>
      </c>
      <c r="J30" s="32" t="n">
        <v>10366.44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2026-06-15T05:00:12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-55.21</v>
      </c>
      <c r="I31" s="32" t="n">
        <v>141</v>
      </c>
      <c r="J31" s="32" t="n">
        <v>12976.69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2026-06-15T05:00:12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-72.20999999999999</v>
      </c>
      <c r="I32" s="32" t="n">
        <v>134</v>
      </c>
      <c r="J32" s="32" t="n">
        <v>10963.07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2026-06-15T05:00:12</t>
        </is>
      </c>
    </row>
    <row r="33" ht="18" customHeight="1">
      <c r="A33" s="34" t="inlineStr">
        <is>
          <t>SUDU6730622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HKHKG</t>
        </is>
      </c>
      <c r="G33" s="34" t="inlineStr">
        <is>
          <t>USLAX</t>
        </is>
      </c>
      <c r="H33" s="31" t="n">
        <v>-0.21</v>
      </c>
      <c r="I33" s="32" t="n">
        <v>85</v>
      </c>
      <c r="J33" s="32" t="n">
        <v>17.85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2026-06-15T05:00:12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86983.12</v>
      </c>
      <c r="G2" s="37" t="n">
        <v>-56.2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7</v>
      </c>
      <c r="C3" s="38" t="n">
        <v>7</v>
      </c>
      <c r="D3" s="37" t="n">
        <v>0</v>
      </c>
      <c r="E3" s="37" t="n">
        <v>0</v>
      </c>
      <c r="F3" s="39" t="n">
        <v>65735.67999999999</v>
      </c>
      <c r="G3" s="37" t="n">
        <v>-61.1</v>
      </c>
      <c r="H3" s="37" t="n">
        <v>4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55153.89</v>
      </c>
      <c r="G4" s="37" t="n">
        <v>-54.2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43181.06</v>
      </c>
      <c r="G5" s="37" t="n">
        <v>-45.5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34164.14</v>
      </c>
      <c r="G2" s="41" t="n">
        <v>37.9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53935.15</v>
      </c>
      <c r="G3" s="43" t="n">
        <v>75.09999999999999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162954.46</v>
      </c>
      <c r="G4" s="45" t="n">
        <v>119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2026-06-14T21:00:13Z</dcterms:created>
  <dcterms:modified xsi:type="dcterms:W3CDTF">2026-06-14T21:00:13Z</dcterms:modified>
</cp:coreProperties>
</file>