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2026-07-05 19:10:49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$324,633</t>
        </is>
      </c>
      <c r="F5" s="8" t="inlineStr">
        <is>
          <t>-70.7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8</v>
      </c>
      <c r="D9" s="21" t="n">
        <v>0</v>
      </c>
      <c r="E9" s="22" t="n">
        <v>2</v>
      </c>
      <c r="F9" s="23" t="n">
        <v>94645.00999999999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66278.89999999999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55296.1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108412.79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-62.13</v>
      </c>
      <c r="I2" s="32" t="n">
        <v>31</v>
      </c>
      <c r="J2" s="32" t="n">
        <v>5157.15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2026-07-06T03:10:49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-74.13</v>
      </c>
      <c r="I3" s="32" t="n">
        <v>115</v>
      </c>
      <c r="J3" s="32" t="n">
        <v>15471.44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2026-07-06T03:10:49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-108.13</v>
      </c>
      <c r="I4" s="32" t="n">
        <v>45</v>
      </c>
      <c r="J4" s="32" t="n">
        <v>5246.04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2026-07-06T03:10:49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-71.13</v>
      </c>
      <c r="I5" s="32" t="n">
        <v>36</v>
      </c>
      <c r="J5" s="32" t="n">
        <v>3533.6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2026-07-06T03:10:49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-70.13</v>
      </c>
      <c r="I6" s="32" t="n">
        <v>86</v>
      </c>
      <c r="J6" s="32" t="n">
        <v>8977.26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2026-07-06T03:10:49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-89.13</v>
      </c>
      <c r="I7" s="32" t="n">
        <v>50</v>
      </c>
      <c r="J7" s="32" t="n">
        <v>4297.62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2026-07-06T03:10:49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-105.13</v>
      </c>
      <c r="I8" s="32" t="n">
        <v>85</v>
      </c>
      <c r="J8" s="32" t="n">
        <v>7401.35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2026-07-06T03:10:49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-75.13</v>
      </c>
      <c r="I9" s="32" t="n">
        <v>123</v>
      </c>
      <c r="J9" s="32" t="n">
        <v>15089.43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2026-07-06T03:10:49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-95.13</v>
      </c>
      <c r="I10" s="32" t="n">
        <v>132</v>
      </c>
      <c r="J10" s="32" t="n">
        <v>15853.46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2026-07-06T03:10:49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-92.13</v>
      </c>
      <c r="I11" s="32" t="n">
        <v>150</v>
      </c>
      <c r="J11" s="32" t="n">
        <v>16044.46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2026-07-06T03:10:49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-73.13</v>
      </c>
      <c r="I12" s="32" t="n">
        <v>92</v>
      </c>
      <c r="J12" s="32" t="n">
        <v>7449.21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2026-07-06T03:10:49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-90.13</v>
      </c>
      <c r="I13" s="32" t="n">
        <v>84</v>
      </c>
      <c r="J13" s="32" t="n">
        <v>13561.39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2026-07-06T03:10:49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-98.13</v>
      </c>
      <c r="I14" s="32" t="n">
        <v>42</v>
      </c>
      <c r="J14" s="32" t="n">
        <v>4751.3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2026-07-06T03:10:49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-68.13</v>
      </c>
      <c r="I15" s="32" t="n">
        <v>47</v>
      </c>
      <c r="J15" s="32" t="n">
        <v>4870.64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2026-07-06T03:10:49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-81.13</v>
      </c>
      <c r="I16" s="32" t="n">
        <v>81</v>
      </c>
      <c r="J16" s="32" t="n">
        <v>16139.96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2026-07-06T03:10:49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-90.13</v>
      </c>
      <c r="I17" s="32" t="n">
        <v>77</v>
      </c>
      <c r="J17" s="32" t="n">
        <v>8308.74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2026-07-06T03:10:49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OAK</t>
        </is>
      </c>
      <c r="H18" s="31" t="n">
        <v>-63.13</v>
      </c>
      <c r="I18" s="32" t="n">
        <v>44</v>
      </c>
      <c r="J18" s="32" t="n">
        <v>5157.15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2026-07-06T03:10:49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-93.13</v>
      </c>
      <c r="I19" s="32" t="n">
        <v>93</v>
      </c>
      <c r="J19" s="32" t="n">
        <v>6876.2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2026-07-06T03:10:49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-89.13</v>
      </c>
      <c r="I20" s="32" t="n">
        <v>109</v>
      </c>
      <c r="J20" s="32" t="n">
        <v>13656.89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2026-07-06T03:10:49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-87.13</v>
      </c>
      <c r="I21" s="32" t="n">
        <v>179</v>
      </c>
      <c r="J21" s="32" t="n">
        <v>16521.97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2026-07-06T03:10:49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-101.13</v>
      </c>
      <c r="I22" s="32" t="n">
        <v>62</v>
      </c>
      <c r="J22" s="32" t="n">
        <v>9552.08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2026-07-06T03:10:49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-93.13</v>
      </c>
      <c r="I23" s="32" t="n">
        <v>93</v>
      </c>
      <c r="J23" s="32" t="n">
        <v>13370.38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2026-07-06T03:10:49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-80.13</v>
      </c>
      <c r="I24" s="32" t="n">
        <v>131</v>
      </c>
      <c r="J24" s="32" t="n">
        <v>15757.95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2026-07-06T03:10:49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-80.13</v>
      </c>
      <c r="I25" s="32" t="n">
        <v>88</v>
      </c>
      <c r="J25" s="32" t="n">
        <v>13274.88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2026-07-06T03:10:49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Oakland, US</t>
        </is>
      </c>
      <c r="F26" s="30" t="inlineStr">
        <is>
          <t>QDO</t>
        </is>
      </c>
      <c r="G26" s="30" t="inlineStr">
        <is>
          <t>OAK</t>
        </is>
      </c>
      <c r="H26" s="31" t="n">
        <v>-93.13</v>
      </c>
      <c r="I26" s="32" t="n">
        <v>176</v>
      </c>
      <c r="J26" s="32" t="n">
        <v>14038.9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2026-07-06T03:10:49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-76.13</v>
      </c>
      <c r="I27" s="32" t="n">
        <v>125</v>
      </c>
      <c r="J27" s="32" t="n">
        <v>16617.48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2026-07-06T03:10:49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-58.13</v>
      </c>
      <c r="I28" s="32" t="n">
        <v>36</v>
      </c>
      <c r="J28" s="32" t="n">
        <v>4966.14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2026-07-06T03:10:49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-61.13</v>
      </c>
      <c r="I29" s="32" t="n">
        <v>139</v>
      </c>
      <c r="J29" s="32" t="n">
        <v>13274.88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2026-07-06T03:10:49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-89.13</v>
      </c>
      <c r="I30" s="32" t="n">
        <v>170</v>
      </c>
      <c r="J30" s="32" t="n">
        <v>15757.95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2026-07-06T03:10:49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BTU</t>
        </is>
      </c>
      <c r="F31" s="34" t="inlineStr">
        <is>
          <t>SGSIN</t>
        </is>
      </c>
      <c r="G31" s="34" t="inlineStr">
        <is>
          <t>MYBTU</t>
        </is>
      </c>
      <c r="H31" s="31" t="n">
        <v>-73.13</v>
      </c>
      <c r="I31" s="32" t="n">
        <v>26</v>
      </c>
      <c r="J31" s="32" t="n">
        <v>4775.14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2026-07-06T03:10:49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-96.13</v>
      </c>
      <c r="I32" s="32" t="n">
        <v>81</v>
      </c>
      <c r="J32" s="32" t="n">
        <v>8881.76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2026-07-06T03:10:49</t>
        </is>
      </c>
    </row>
    <row r="33" ht="18" customHeight="1">
      <c r="A33" s="34" t="inlineStr">
        <is>
          <t>TGHU9201764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SGSIN</t>
        </is>
      </c>
      <c r="G33" s="34" t="inlineStr">
        <is>
          <t>KOTA KINABALU</t>
        </is>
      </c>
      <c r="H33" s="35" t="n">
        <v>36.87</v>
      </c>
      <c r="I33" s="32" t="n">
        <v>29</v>
      </c>
      <c r="J33" s="32" t="n">
        <v>29</v>
      </c>
      <c r="K33" s="36" t="inlineStr">
        <is>
          <t>Safe</t>
        </is>
      </c>
      <c r="L33" s="34" t="n">
        <v>2</v>
      </c>
      <c r="M33" s="34" t="n">
        <v>34</v>
      </c>
      <c r="N33" s="34" t="inlineStr">
        <is>
          <t>2026-07-06T03:10:49</t>
        </is>
      </c>
    </row>
    <row r="34" ht="18" customHeight="1">
      <c r="A34" s="30" t="inlineStr">
        <is>
          <t>SUDU4684973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CNSHA</t>
        </is>
      </c>
      <c r="G34" s="30" t="inlineStr">
        <is>
          <t>NLRTM</t>
        </is>
      </c>
      <c r="H34" s="35" t="n">
        <v>25.87</v>
      </c>
      <c r="I34" s="32" t="n">
        <v>132</v>
      </c>
      <c r="J34" s="32" t="n">
        <v>132</v>
      </c>
      <c r="K34" s="36" t="inlineStr">
        <is>
          <t>Safe</t>
        </is>
      </c>
      <c r="L34" s="30" t="n">
        <v>2</v>
      </c>
      <c r="M34" s="30" t="n">
        <v>9</v>
      </c>
      <c r="N34" s="30" t="inlineStr">
        <is>
          <t>2026-07-06T03:10:49</t>
        </is>
      </c>
    </row>
    <row r="35" ht="18" customHeight="1">
      <c r="A35" s="34" t="inlineStr">
        <is>
          <t>PONU9072797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NLRTM</t>
        </is>
      </c>
      <c r="G35" s="34" t="inlineStr">
        <is>
          <t>USSAV</t>
        </is>
      </c>
      <c r="H35" s="35" t="n">
        <v>8.869999999999999</v>
      </c>
      <c r="I35" s="32" t="n">
        <v>137</v>
      </c>
      <c r="J35" s="32" t="n">
        <v>137</v>
      </c>
      <c r="K35" s="36" t="inlineStr">
        <is>
          <t>Safe</t>
        </is>
      </c>
      <c r="L35" s="34" t="n">
        <v>2</v>
      </c>
      <c r="M35" s="34" t="n">
        <v>8</v>
      </c>
      <c r="N35" s="34" t="inlineStr">
        <is>
          <t>2026-07-06T03:10:49</t>
        </is>
      </c>
    </row>
    <row r="36" ht="18" customHeight="1">
      <c r="A36" s="30" t="inlineStr">
        <is>
          <t>YMLU8457599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SGSIN</t>
        </is>
      </c>
      <c r="G36" s="30" t="inlineStr">
        <is>
          <t>GBFXT</t>
        </is>
      </c>
      <c r="H36" s="35" t="n">
        <v>31.87</v>
      </c>
      <c r="I36" s="32" t="n">
        <v>114</v>
      </c>
      <c r="J36" s="32" t="n">
        <v>114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2026-07-06T03:10:49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-62.13</v>
      </c>
      <c r="I2" s="32" t="n">
        <v>31</v>
      </c>
      <c r="J2" s="32" t="n">
        <v>5157.15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2026-07-06T03:10:49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-74.13</v>
      </c>
      <c r="I3" s="32" t="n">
        <v>115</v>
      </c>
      <c r="J3" s="32" t="n">
        <v>15471.44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2026-07-06T03:10:49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-108.13</v>
      </c>
      <c r="I4" s="32" t="n">
        <v>45</v>
      </c>
      <c r="J4" s="32" t="n">
        <v>5246.04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2026-07-06T03:10:49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-71.13</v>
      </c>
      <c r="I5" s="32" t="n">
        <v>36</v>
      </c>
      <c r="J5" s="32" t="n">
        <v>3533.6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2026-07-06T03:10:49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-70.13</v>
      </c>
      <c r="I6" s="32" t="n">
        <v>86</v>
      </c>
      <c r="J6" s="32" t="n">
        <v>8977.26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2026-07-06T03:10:49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-89.13</v>
      </c>
      <c r="I7" s="32" t="n">
        <v>50</v>
      </c>
      <c r="J7" s="32" t="n">
        <v>4297.62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2026-07-06T03:10:49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-105.13</v>
      </c>
      <c r="I8" s="32" t="n">
        <v>85</v>
      </c>
      <c r="J8" s="32" t="n">
        <v>7401.35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2026-07-06T03:10:49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-75.13</v>
      </c>
      <c r="I9" s="32" t="n">
        <v>123</v>
      </c>
      <c r="J9" s="32" t="n">
        <v>15089.43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2026-07-06T03:10:49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-95.13</v>
      </c>
      <c r="I10" s="32" t="n">
        <v>132</v>
      </c>
      <c r="J10" s="32" t="n">
        <v>15853.46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2026-07-06T03:10:49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-92.13</v>
      </c>
      <c r="I11" s="32" t="n">
        <v>150</v>
      </c>
      <c r="J11" s="32" t="n">
        <v>16044.46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2026-07-06T03:10:49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-73.13</v>
      </c>
      <c r="I12" s="32" t="n">
        <v>92</v>
      </c>
      <c r="J12" s="32" t="n">
        <v>7449.21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2026-07-06T03:10:49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-90.13</v>
      </c>
      <c r="I13" s="32" t="n">
        <v>84</v>
      </c>
      <c r="J13" s="32" t="n">
        <v>13561.39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2026-07-06T03:10:49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-98.13</v>
      </c>
      <c r="I14" s="32" t="n">
        <v>42</v>
      </c>
      <c r="J14" s="32" t="n">
        <v>4751.3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2026-07-06T03:10:49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-68.13</v>
      </c>
      <c r="I15" s="32" t="n">
        <v>47</v>
      </c>
      <c r="J15" s="32" t="n">
        <v>4870.64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2026-07-06T03:10:49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-81.13</v>
      </c>
      <c r="I16" s="32" t="n">
        <v>81</v>
      </c>
      <c r="J16" s="32" t="n">
        <v>16139.96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2026-07-06T03:10:49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-90.13</v>
      </c>
      <c r="I17" s="32" t="n">
        <v>77</v>
      </c>
      <c r="J17" s="32" t="n">
        <v>8308.74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2026-07-06T03:10:49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OAK</t>
        </is>
      </c>
      <c r="H18" s="31" t="n">
        <v>-63.13</v>
      </c>
      <c r="I18" s="32" t="n">
        <v>44</v>
      </c>
      <c r="J18" s="32" t="n">
        <v>5157.15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2026-07-06T03:10:49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-93.13</v>
      </c>
      <c r="I19" s="32" t="n">
        <v>93</v>
      </c>
      <c r="J19" s="32" t="n">
        <v>6876.2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2026-07-06T03:10:49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-89.13</v>
      </c>
      <c r="I20" s="32" t="n">
        <v>109</v>
      </c>
      <c r="J20" s="32" t="n">
        <v>13656.89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2026-07-06T03:10:49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-87.13</v>
      </c>
      <c r="I21" s="32" t="n">
        <v>179</v>
      </c>
      <c r="J21" s="32" t="n">
        <v>16521.97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2026-07-06T03:10:49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-101.13</v>
      </c>
      <c r="I22" s="32" t="n">
        <v>62</v>
      </c>
      <c r="J22" s="32" t="n">
        <v>9552.08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2026-07-06T03:10:49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-93.13</v>
      </c>
      <c r="I23" s="32" t="n">
        <v>93</v>
      </c>
      <c r="J23" s="32" t="n">
        <v>13370.38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2026-07-06T03:10:49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-80.13</v>
      </c>
      <c r="I24" s="32" t="n">
        <v>131</v>
      </c>
      <c r="J24" s="32" t="n">
        <v>15757.95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2026-07-06T03:10:49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-80.13</v>
      </c>
      <c r="I25" s="32" t="n">
        <v>88</v>
      </c>
      <c r="J25" s="32" t="n">
        <v>13274.88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2026-07-06T03:10:49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Oakland, US</t>
        </is>
      </c>
      <c r="F26" s="30" t="inlineStr">
        <is>
          <t>QDO</t>
        </is>
      </c>
      <c r="G26" s="30" t="inlineStr">
        <is>
          <t>OAK</t>
        </is>
      </c>
      <c r="H26" s="31" t="n">
        <v>-93.13</v>
      </c>
      <c r="I26" s="32" t="n">
        <v>176</v>
      </c>
      <c r="J26" s="32" t="n">
        <v>14038.9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2026-07-06T03:10:49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-76.13</v>
      </c>
      <c r="I27" s="32" t="n">
        <v>125</v>
      </c>
      <c r="J27" s="32" t="n">
        <v>16617.48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2026-07-06T03:10:49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-58.13</v>
      </c>
      <c r="I28" s="32" t="n">
        <v>36</v>
      </c>
      <c r="J28" s="32" t="n">
        <v>4966.14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2026-07-06T03:10:49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-61.13</v>
      </c>
      <c r="I29" s="32" t="n">
        <v>139</v>
      </c>
      <c r="J29" s="32" t="n">
        <v>13274.88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2026-07-06T03:10:49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-89.13</v>
      </c>
      <c r="I30" s="32" t="n">
        <v>170</v>
      </c>
      <c r="J30" s="32" t="n">
        <v>15757.95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2026-07-06T03:10:49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BTU</t>
        </is>
      </c>
      <c r="F31" s="34" t="inlineStr">
        <is>
          <t>SGSIN</t>
        </is>
      </c>
      <c r="G31" s="34" t="inlineStr">
        <is>
          <t>MYBTU</t>
        </is>
      </c>
      <c r="H31" s="31" t="n">
        <v>-73.13</v>
      </c>
      <c r="I31" s="32" t="n">
        <v>26</v>
      </c>
      <c r="J31" s="32" t="n">
        <v>4775.14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2026-07-06T03:10:49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-96.13</v>
      </c>
      <c r="I32" s="32" t="n">
        <v>81</v>
      </c>
      <c r="J32" s="32" t="n">
        <v>8881.76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2026-07-06T03:10:49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12</v>
      </c>
      <c r="D2" s="37" t="n">
        <v>0</v>
      </c>
      <c r="E2" s="37" t="n">
        <v>0</v>
      </c>
      <c r="F2" s="39" t="n">
        <v>108412.79</v>
      </c>
      <c r="G2" s="37" t="n">
        <v>-88.3</v>
      </c>
      <c r="H2" s="37" t="n">
        <v>4</v>
      </c>
      <c r="I2" s="37" t="n">
        <v>3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8</v>
      </c>
      <c r="D3" s="37" t="n">
        <v>0</v>
      </c>
      <c r="E3" s="37" t="n">
        <v>2</v>
      </c>
      <c r="F3" s="39" t="n">
        <v>94645.00999999999</v>
      </c>
      <c r="G3" s="37" t="n">
        <v>-58.4</v>
      </c>
      <c r="H3" s="37" t="n">
        <v>7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66278.89999999999</v>
      </c>
      <c r="G4" s="37" t="n">
        <v>-63.3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55296.1</v>
      </c>
      <c r="G5" s="37" t="n">
        <v>-64.5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42754.78</v>
      </c>
      <c r="G2" s="41" t="n">
        <v>38.6</v>
      </c>
      <c r="H2" s="40" t="n">
        <v>27.5</v>
      </c>
    </row>
    <row r="3" ht="22" customHeight="1">
      <c r="A3" s="42" t="inlineStr">
        <is>
          <t>Master Lease</t>
        </is>
      </c>
      <c r="B3" s="42" t="n">
        <v>7</v>
      </c>
      <c r="C3" s="42" t="n">
        <v>7</v>
      </c>
      <c r="D3" s="42" t="n">
        <v>0</v>
      </c>
      <c r="E3" s="42" t="n">
        <v>0</v>
      </c>
      <c r="F3" s="43" t="n">
        <v>57446.6</v>
      </c>
      <c r="G3" s="43" t="n">
        <v>82.29000000000001</v>
      </c>
      <c r="H3" s="42" t="n">
        <v>15.9</v>
      </c>
    </row>
    <row r="4" ht="22" customHeight="1">
      <c r="A4" s="44" t="inlineStr">
        <is>
          <t>One-Way</t>
        </is>
      </c>
      <c r="B4" s="44" t="n">
        <v>18</v>
      </c>
      <c r="C4" s="44" t="n">
        <v>15</v>
      </c>
      <c r="D4" s="44" t="n">
        <v>0</v>
      </c>
      <c r="E4" s="44" t="n">
        <v>3</v>
      </c>
      <c r="F4" s="45" t="n">
        <v>224431.42</v>
      </c>
      <c r="G4" s="45" t="n">
        <v>126.56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2026-07-05T19:10:50Z</dcterms:created>
  <dcterms:modified xsi:type="dcterms:W3CDTF">2026-07-05T19:10:50Z</dcterms:modified>
</cp:coreProperties>
</file>