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15:47:49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$102,265</t>
        </is>
      </c>
      <c r="F5" s="8" t="inlineStr">
        <is>
          <t>-16.4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33998.71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19431.54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16000.65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32833.65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-8.99</v>
      </c>
      <c r="I2" s="32" t="n">
        <v>189</v>
      </c>
      <c r="J2" s="32" t="n">
        <v>4918.61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2026-05-01T23:47:49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-23.99</v>
      </c>
      <c r="I3" s="32" t="n">
        <v>35</v>
      </c>
      <c r="J3" s="32" t="n">
        <v>1366.28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2026-05-01T23:47:49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-42.99</v>
      </c>
      <c r="I4" s="32" t="n">
        <v>38</v>
      </c>
      <c r="J4" s="32" t="n">
        <v>2054.14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2026-05-01T23:47:49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-7.99</v>
      </c>
      <c r="I5" s="32" t="n">
        <v>26</v>
      </c>
      <c r="J5" s="32" t="n">
        <v>1518.09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2026-05-01T23:47:49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-10.99</v>
      </c>
      <c r="I6" s="32" t="n">
        <v>157</v>
      </c>
      <c r="J6" s="32" t="n">
        <v>5282.95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2026-05-01T23:47:49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-9.99</v>
      </c>
      <c r="I7" s="32" t="n">
        <v>184</v>
      </c>
      <c r="J7" s="32" t="n">
        <v>4797.16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2026-05-01T23:47:49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-39.99</v>
      </c>
      <c r="I8" s="32" t="n">
        <v>70</v>
      </c>
      <c r="J8" s="32" t="n">
        <v>2776.35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2026-05-01T23:47:49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-29.99</v>
      </c>
      <c r="I9" s="32" t="n">
        <v>159</v>
      </c>
      <c r="J9" s="32" t="n">
        <v>5040.05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2026-05-01T23:47:49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-26.99</v>
      </c>
      <c r="I10" s="32" t="n">
        <v>131</v>
      </c>
      <c r="J10" s="32" t="n">
        <v>5100.78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2026-05-01T23:47:49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-24.99</v>
      </c>
      <c r="I11" s="32" t="n">
        <v>85</v>
      </c>
      <c r="J11" s="32" t="n">
        <v>4311.37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2026-05-01T23:47:49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-7.99</v>
      </c>
      <c r="I12" s="32" t="n">
        <v>74</v>
      </c>
      <c r="J12" s="32" t="n">
        <v>2368.22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2026-05-01T23:47:49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-24.99</v>
      </c>
      <c r="I13" s="32" t="n">
        <v>101</v>
      </c>
      <c r="J13" s="32" t="n">
        <v>2641.47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2026-05-01T23:47:49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-15.99</v>
      </c>
      <c r="I14" s="32" t="n">
        <v>81</v>
      </c>
      <c r="J14" s="32" t="n">
        <v>5131.14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2026-05-01T23:47:49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-32.99</v>
      </c>
      <c r="I15" s="32" t="n">
        <v>40</v>
      </c>
      <c r="J15" s="32" t="n">
        <v>1559.4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2026-05-01T23:47:49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-37.99</v>
      </c>
      <c r="I16" s="32" t="n">
        <v>66</v>
      </c>
      <c r="J16" s="32" t="n">
        <v>3611.7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2026-05-01T23:47:49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-35.99</v>
      </c>
      <c r="I17" s="32" t="n">
        <v>111</v>
      </c>
      <c r="J17" s="32" t="n">
        <v>3363.69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2026-05-01T23:47:49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-21.99</v>
      </c>
      <c r="I18" s="32" t="n">
        <v>112</v>
      </c>
      <c r="J18" s="32" t="n">
        <v>5252.59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2026-05-01T23:47:49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-23.99</v>
      </c>
      <c r="I19" s="32" t="n">
        <v>173</v>
      </c>
      <c r="J19" s="32" t="n">
        <v>4341.73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2026-05-01T23:47:49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-27.99</v>
      </c>
      <c r="I20" s="32" t="n">
        <v>76</v>
      </c>
      <c r="J20" s="32" t="n">
        <v>2186.05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2026-05-01T23:47:49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-14.99</v>
      </c>
      <c r="I21" s="32" t="n">
        <v>177</v>
      </c>
      <c r="J21" s="32" t="n">
        <v>5009.69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2026-05-01T23:47:49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-27.99</v>
      </c>
      <c r="I22" s="32" t="n">
        <v>89</v>
      </c>
      <c r="J22" s="32" t="n">
        <v>4250.65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2026-05-01T23:47:49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LB</t>
        </is>
      </c>
      <c r="H23" s="31" t="n">
        <v>-23.99</v>
      </c>
      <c r="I23" s="32" t="n">
        <v>133</v>
      </c>
      <c r="J23" s="32" t="n">
        <v>5009.69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2026-05-01T23:47:49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-30.99</v>
      </c>
      <c r="I24" s="32" t="n">
        <v>95</v>
      </c>
      <c r="J24" s="32" t="n">
        <v>2823.64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2026-05-01T23:47:49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-17.99</v>
      </c>
      <c r="I25" s="32" t="n">
        <v>99</v>
      </c>
      <c r="J25" s="32" t="n">
        <v>2762.92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2026-05-01T23:47:49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-14.99</v>
      </c>
      <c r="I26" s="32" t="n">
        <v>84</v>
      </c>
      <c r="J26" s="32" t="n">
        <v>4220.29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2026-05-01T23:47:49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-4.99</v>
      </c>
      <c r="I27" s="32" t="n">
        <v>94</v>
      </c>
      <c r="J27" s="32" t="n">
        <v>2854.01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2026-05-01T23:47:49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-5.99</v>
      </c>
      <c r="I28" s="32" t="n">
        <v>199</v>
      </c>
      <c r="J28" s="32" t="n">
        <v>5040.05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2026-05-01T23:47:49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-5.99</v>
      </c>
      <c r="I29" s="32" t="n">
        <v>53</v>
      </c>
      <c r="J29" s="32" t="n">
        <v>1123.39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2026-05-01T23:47:49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-2.99</v>
      </c>
      <c r="I30" s="32" t="n">
        <v>32</v>
      </c>
      <c r="J30" s="32" t="n">
        <v>1548.45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2026-05-01T23:47:49</t>
        </is>
      </c>
    </row>
    <row r="31" ht="18" customHeight="1">
      <c r="A31" s="34" t="inlineStr">
        <is>
          <t>TRLU3853921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BARCELONA</t>
        </is>
      </c>
      <c r="G31" s="34" t="inlineStr">
        <is>
          <t>USNYC</t>
        </is>
      </c>
      <c r="H31" s="35" t="n">
        <v>0.01</v>
      </c>
      <c r="I31" s="32" t="n">
        <v>91</v>
      </c>
      <c r="J31" s="32" t="n">
        <v>91</v>
      </c>
      <c r="K31" s="36" t="inlineStr">
        <is>
          <t>Warning</t>
        </is>
      </c>
      <c r="L31" s="34" t="n">
        <v>7</v>
      </c>
      <c r="M31" s="34" t="n">
        <v>19</v>
      </c>
      <c r="N31" s="34" t="inlineStr">
        <is>
          <t>2026-05-01T23:47:49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2.01</v>
      </c>
      <c r="I32" s="32" t="n">
        <v>30</v>
      </c>
      <c r="J32" s="32" t="n">
        <v>30</v>
      </c>
      <c r="K32" s="38" t="inlineStr">
        <is>
          <t>Safe</t>
        </is>
      </c>
      <c r="L32" s="30" t="n">
        <v>6</v>
      </c>
      <c r="M32" s="30" t="n">
        <v>25</v>
      </c>
      <c r="N32" s="30" t="inlineStr">
        <is>
          <t>2026-05-01T23:47:49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3.01</v>
      </c>
      <c r="I33" s="32" t="n">
        <v>22</v>
      </c>
      <c r="J33" s="32" t="n">
        <v>22</v>
      </c>
      <c r="K33" s="38" t="inlineStr">
        <is>
          <t>Safe</t>
        </is>
      </c>
      <c r="L33" s="34" t="n">
        <v>5</v>
      </c>
      <c r="M33" s="34" t="n">
        <v>33</v>
      </c>
      <c r="N33" s="34" t="inlineStr">
        <is>
          <t>2026-05-01T23:47:49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4.01</v>
      </c>
      <c r="I34" s="32" t="n">
        <v>199</v>
      </c>
      <c r="J34" s="32" t="n">
        <v>199</v>
      </c>
      <c r="K34" s="38" t="inlineStr">
        <is>
          <t>Safe</t>
        </is>
      </c>
      <c r="L34" s="30" t="n">
        <v>5</v>
      </c>
      <c r="M34" s="30" t="n">
        <v>14</v>
      </c>
      <c r="N34" s="30" t="inlineStr">
        <is>
          <t>2026-05-01T23:47:49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7.01</v>
      </c>
      <c r="I35" s="32" t="n">
        <v>46</v>
      </c>
      <c r="J35" s="32" t="n">
        <v>46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2026-05-01T23:47:49</t>
        </is>
      </c>
    </row>
    <row r="36" ht="18" customHeight="1">
      <c r="A36" s="30" t="inlineStr">
        <is>
          <t>KKTU5295683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VNSGN</t>
        </is>
      </c>
      <c r="H36" s="37" t="n">
        <v>17.01</v>
      </c>
      <c r="I36" s="32" t="n">
        <v>50</v>
      </c>
      <c r="J36" s="32" t="n">
        <v>50</v>
      </c>
      <c r="K36" s="38" t="inlineStr">
        <is>
          <t>Safe</t>
        </is>
      </c>
      <c r="L36" s="30" t="n">
        <v>2</v>
      </c>
      <c r="M36" s="30" t="n">
        <v>15</v>
      </c>
      <c r="N36" s="30" t="inlineStr">
        <is>
          <t>2026-05-01T23:47:49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-8.99</v>
      </c>
      <c r="I2" s="32" t="n">
        <v>189</v>
      </c>
      <c r="J2" s="32" t="n">
        <v>4918.61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2026-05-01T23:47:49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-23.99</v>
      </c>
      <c r="I3" s="32" t="n">
        <v>35</v>
      </c>
      <c r="J3" s="32" t="n">
        <v>1366.28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2026-05-01T23:47:49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-42.99</v>
      </c>
      <c r="I4" s="32" t="n">
        <v>38</v>
      </c>
      <c r="J4" s="32" t="n">
        <v>2054.14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2026-05-01T23:47:49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-7.99</v>
      </c>
      <c r="I5" s="32" t="n">
        <v>26</v>
      </c>
      <c r="J5" s="32" t="n">
        <v>1518.09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2026-05-01T23:47:49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-10.99</v>
      </c>
      <c r="I6" s="32" t="n">
        <v>157</v>
      </c>
      <c r="J6" s="32" t="n">
        <v>5282.95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2026-05-01T23:47:49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-9.99</v>
      </c>
      <c r="I7" s="32" t="n">
        <v>184</v>
      </c>
      <c r="J7" s="32" t="n">
        <v>4797.16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2026-05-01T23:47:49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-39.99</v>
      </c>
      <c r="I8" s="32" t="n">
        <v>70</v>
      </c>
      <c r="J8" s="32" t="n">
        <v>2776.35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2026-05-01T23:47:49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-29.99</v>
      </c>
      <c r="I9" s="32" t="n">
        <v>159</v>
      </c>
      <c r="J9" s="32" t="n">
        <v>5040.05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2026-05-01T23:47:49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-26.99</v>
      </c>
      <c r="I10" s="32" t="n">
        <v>131</v>
      </c>
      <c r="J10" s="32" t="n">
        <v>5100.78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2026-05-01T23:47:49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-24.99</v>
      </c>
      <c r="I11" s="32" t="n">
        <v>85</v>
      </c>
      <c r="J11" s="32" t="n">
        <v>4311.37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2026-05-01T23:47:49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-7.99</v>
      </c>
      <c r="I12" s="32" t="n">
        <v>74</v>
      </c>
      <c r="J12" s="32" t="n">
        <v>2368.22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2026-05-01T23:47:49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-24.99</v>
      </c>
      <c r="I13" s="32" t="n">
        <v>101</v>
      </c>
      <c r="J13" s="32" t="n">
        <v>2641.47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2026-05-01T23:47:49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-15.99</v>
      </c>
      <c r="I14" s="32" t="n">
        <v>81</v>
      </c>
      <c r="J14" s="32" t="n">
        <v>5131.14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2026-05-01T23:47:49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-32.99</v>
      </c>
      <c r="I15" s="32" t="n">
        <v>40</v>
      </c>
      <c r="J15" s="32" t="n">
        <v>1559.4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2026-05-01T23:47:49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-37.99</v>
      </c>
      <c r="I16" s="32" t="n">
        <v>66</v>
      </c>
      <c r="J16" s="32" t="n">
        <v>3611.7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2026-05-01T23:47:49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-35.99</v>
      </c>
      <c r="I17" s="32" t="n">
        <v>111</v>
      </c>
      <c r="J17" s="32" t="n">
        <v>3363.69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2026-05-01T23:47:49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-21.99</v>
      </c>
      <c r="I18" s="32" t="n">
        <v>112</v>
      </c>
      <c r="J18" s="32" t="n">
        <v>5252.59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2026-05-01T23:47:49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-23.99</v>
      </c>
      <c r="I19" s="32" t="n">
        <v>173</v>
      </c>
      <c r="J19" s="32" t="n">
        <v>4341.73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2026-05-01T23:47:49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-27.99</v>
      </c>
      <c r="I20" s="32" t="n">
        <v>76</v>
      </c>
      <c r="J20" s="32" t="n">
        <v>2186.05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2026-05-01T23:47:49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-14.99</v>
      </c>
      <c r="I21" s="32" t="n">
        <v>177</v>
      </c>
      <c r="J21" s="32" t="n">
        <v>5009.69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2026-05-01T23:47:49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-27.99</v>
      </c>
      <c r="I22" s="32" t="n">
        <v>89</v>
      </c>
      <c r="J22" s="32" t="n">
        <v>4250.65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2026-05-01T23:47:49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LB</t>
        </is>
      </c>
      <c r="H23" s="31" t="n">
        <v>-23.99</v>
      </c>
      <c r="I23" s="32" t="n">
        <v>133</v>
      </c>
      <c r="J23" s="32" t="n">
        <v>5009.69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2026-05-01T23:47:49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-30.99</v>
      </c>
      <c r="I24" s="32" t="n">
        <v>95</v>
      </c>
      <c r="J24" s="32" t="n">
        <v>2823.64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2026-05-01T23:47:49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-17.99</v>
      </c>
      <c r="I25" s="32" t="n">
        <v>99</v>
      </c>
      <c r="J25" s="32" t="n">
        <v>2762.92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2026-05-01T23:47:49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-14.99</v>
      </c>
      <c r="I26" s="32" t="n">
        <v>84</v>
      </c>
      <c r="J26" s="32" t="n">
        <v>4220.29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2026-05-01T23:47:49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-4.99</v>
      </c>
      <c r="I27" s="32" t="n">
        <v>94</v>
      </c>
      <c r="J27" s="32" t="n">
        <v>2854.01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2026-05-01T23:47:49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-5.99</v>
      </c>
      <c r="I28" s="32" t="n">
        <v>199</v>
      </c>
      <c r="J28" s="32" t="n">
        <v>5040.05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2026-05-01T23:47:49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-5.99</v>
      </c>
      <c r="I29" s="32" t="n">
        <v>53</v>
      </c>
      <c r="J29" s="32" t="n">
        <v>1123.39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2026-05-01T23:47:49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-2.99</v>
      </c>
      <c r="I30" s="32" t="n">
        <v>32</v>
      </c>
      <c r="J30" s="32" t="n">
        <v>1548.45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2026-05-01T23:47:49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TRLU3853921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BARCELONA</t>
        </is>
      </c>
      <c r="G2" s="30" t="inlineStr">
        <is>
          <t>USNYC</t>
        </is>
      </c>
      <c r="H2" s="35" t="n">
        <v>0.01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19</v>
      </c>
      <c r="N2" s="30" t="inlineStr">
        <is>
          <t>2026-05-01T23:47:49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33998.71</v>
      </c>
      <c r="G2" s="39" t="n">
        <v>-14.5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32833.65</v>
      </c>
      <c r="G3" s="39" t="n">
        <v>-24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19431.54</v>
      </c>
      <c r="G4" s="39" t="n">
        <v>-10.3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16000.65</v>
      </c>
      <c r="G5" s="39" t="n">
        <v>-11.7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6</v>
      </c>
      <c r="D2" s="42" t="n">
        <v>0</v>
      </c>
      <c r="E2" s="42" t="n">
        <v>3</v>
      </c>
      <c r="F2" s="43" t="n">
        <v>9169.75</v>
      </c>
      <c r="G2" s="43" t="n">
        <v>35.78</v>
      </c>
      <c r="H2" s="42" t="n">
        <v>26.8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1</v>
      </c>
      <c r="E3" s="44" t="n">
        <v>1</v>
      </c>
      <c r="F3" s="45" t="n">
        <v>25388.05</v>
      </c>
      <c r="G3" s="45" t="n">
        <v>84.27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67706.75</v>
      </c>
      <c r="G4" s="47" t="n">
        <v>143.47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2026-05-01T15:47:50Z</dcterms:created>
  <dcterms:modified xsi:type="dcterms:W3CDTF">2026-05-01T15:47:50Z</dcterms:modified>
</cp:coreProperties>
</file>