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2026-04-17 10:06:16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0</v>
      </c>
      <c r="D5" s="11" t="n">
        <v>13</v>
      </c>
      <c r="E5" s="12" t="inlineStr">
        <is>
          <t>$38,420</t>
        </is>
      </c>
      <c r="F5" s="8" t="inlineStr">
        <is>
          <t>-4.6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7294.41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8333.33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4176.27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18616.18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-15.75</v>
      </c>
      <c r="I2" s="32" t="n">
        <v>138</v>
      </c>
      <c r="J2" s="32" t="n">
        <v>2676.68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2026-04-17T18:06:16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-9.75</v>
      </c>
      <c r="I3" s="32" t="n">
        <v>46</v>
      </c>
      <c r="J3" s="32" t="n">
        <v>725.61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2026-04-17T18:06:16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-28.75</v>
      </c>
      <c r="I4" s="32" t="n">
        <v>53</v>
      </c>
      <c r="J4" s="32" t="n">
        <v>1356.51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2026-04-17T18:06:16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-9.75</v>
      </c>
      <c r="I5" s="32" t="n">
        <v>178</v>
      </c>
      <c r="J5" s="32" t="n">
        <v>2660.56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2026-04-17T18:06:16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-13.75</v>
      </c>
      <c r="I6" s="32" t="n">
        <v>157</v>
      </c>
      <c r="J6" s="32" t="n">
        <v>2370.31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2026-04-17T18:06:16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-24.75</v>
      </c>
      <c r="I7" s="32" t="n">
        <v>23</v>
      </c>
      <c r="J7" s="32" t="n">
        <v>999.65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2026-04-17T18:06:16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-25.75</v>
      </c>
      <c r="I8" s="32" t="n">
        <v>90</v>
      </c>
      <c r="J8" s="32" t="n">
        <v>1765.51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2026-04-17T18:06:16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-12.75</v>
      </c>
      <c r="I9" s="32" t="n">
        <v>172</v>
      </c>
      <c r="J9" s="32" t="n">
        <v>2708.93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2026-04-17T18:06:16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-10.75</v>
      </c>
      <c r="I10" s="32" t="n">
        <v>96</v>
      </c>
      <c r="J10" s="32" t="n">
        <v>1402.84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2026-04-17T18:06:16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-18.75</v>
      </c>
      <c r="I11" s="32" t="n">
        <v>49</v>
      </c>
      <c r="J11" s="32" t="n">
        <v>861.77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2026-04-17T18:06:16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-10.75</v>
      </c>
      <c r="I12" s="32" t="n">
        <v>89</v>
      </c>
      <c r="J12" s="32" t="n">
        <v>2289.69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2026-04-17T18:06:16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-23.75</v>
      </c>
      <c r="I13" s="32" t="n">
        <v>89</v>
      </c>
      <c r="J13" s="32" t="n">
        <v>2216.46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2026-04-17T18:06:16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-16.75</v>
      </c>
      <c r="I14" s="32" t="n">
        <v>91</v>
      </c>
      <c r="J14" s="32" t="n">
        <v>1499.59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2026-04-17T18:06:16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-9.75</v>
      </c>
      <c r="I15" s="32" t="n">
        <v>163</v>
      </c>
      <c r="J15" s="32" t="n">
        <v>2305.82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2026-04-17T18:06:16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YOK</t>
        </is>
      </c>
      <c r="H16" s="31" t="n">
        <v>-13.75</v>
      </c>
      <c r="I16" s="32" t="n">
        <v>81</v>
      </c>
      <c r="J16" s="32" t="n">
        <v>2257.44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2026-04-17T18:06:16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-21.75</v>
      </c>
      <c r="I17" s="32" t="n">
        <v>82</v>
      </c>
      <c r="J17" s="32" t="n">
        <v>2011.16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2026-04-17T18:06:16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-7.75</v>
      </c>
      <c r="I18" s="32" t="n">
        <v>162</v>
      </c>
      <c r="J18" s="32" t="n">
        <v>2789.55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2026-04-17T18:06:16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-13.75</v>
      </c>
      <c r="I19" s="32" t="n">
        <v>92</v>
      </c>
      <c r="J19" s="32" t="n">
        <v>1160.97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2026-04-17T18:06:16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-3.75</v>
      </c>
      <c r="I20" s="32" t="n">
        <v>91</v>
      </c>
      <c r="J20" s="32" t="n">
        <v>1467.34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2026-04-17T18:06:16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-1.75</v>
      </c>
      <c r="I21" s="32" t="n">
        <v>85</v>
      </c>
      <c r="J21" s="32" t="n">
        <v>2725.05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2026-04-17T18:06:16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-0.75</v>
      </c>
      <c r="I22" s="32" t="n">
        <v>82</v>
      </c>
      <c r="J22" s="32" t="n">
        <v>61.5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2026-04-17T18:06:16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-0.75</v>
      </c>
      <c r="I23" s="32" t="n">
        <v>143</v>
      </c>
      <c r="J23" s="32" t="n">
        <v>107.25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2026-04-17T18:06:16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5" t="n">
        <v>5.25</v>
      </c>
      <c r="I24" s="32" t="n">
        <v>148</v>
      </c>
      <c r="J24" s="32" t="n">
        <v>148</v>
      </c>
      <c r="K24" s="36" t="inlineStr">
        <is>
          <t>Safe</t>
        </is>
      </c>
      <c r="L24" s="30" t="n">
        <v>5</v>
      </c>
      <c r="M24" s="30" t="n">
        <v>11</v>
      </c>
      <c r="N24" s="30" t="inlineStr">
        <is>
          <t>2026-04-17T18:06:16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5" t="n">
        <v>6.25</v>
      </c>
      <c r="I25" s="32" t="n">
        <v>26</v>
      </c>
      <c r="J25" s="32" t="n">
        <v>26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2026-04-17T18:06:16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5" t="n">
        <v>3.25</v>
      </c>
      <c r="I26" s="32" t="n">
        <v>139</v>
      </c>
      <c r="J26" s="32" t="n">
        <v>139</v>
      </c>
      <c r="K26" s="36" t="inlineStr">
        <is>
          <t>Safe</t>
        </is>
      </c>
      <c r="L26" s="30" t="n">
        <v>5</v>
      </c>
      <c r="M26" s="30" t="n">
        <v>11</v>
      </c>
      <c r="N26" s="30" t="inlineStr">
        <is>
          <t>2026-04-17T18:06:16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6.25</v>
      </c>
      <c r="I27" s="32" t="n">
        <v>91</v>
      </c>
      <c r="J27" s="32" t="n">
        <v>91</v>
      </c>
      <c r="K27" s="36" t="inlineStr">
        <is>
          <t>Safe</t>
        </is>
      </c>
      <c r="L27" s="34" t="n">
        <v>5</v>
      </c>
      <c r="M27" s="34" t="n">
        <v>15</v>
      </c>
      <c r="N27" s="34" t="inlineStr">
        <is>
          <t>2026-04-17T18:06:16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4.25</v>
      </c>
      <c r="I28" s="32" t="n">
        <v>173</v>
      </c>
      <c r="J28" s="32" t="n">
        <v>173</v>
      </c>
      <c r="K28" s="36" t="inlineStr">
        <is>
          <t>Safe</t>
        </is>
      </c>
      <c r="L28" s="30" t="n">
        <v>5</v>
      </c>
      <c r="M28" s="30" t="n">
        <v>14</v>
      </c>
      <c r="N28" s="30" t="inlineStr">
        <is>
          <t>2026-04-17T18:06:16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5" t="n">
        <v>16.25</v>
      </c>
      <c r="I29" s="32" t="n">
        <v>52</v>
      </c>
      <c r="J29" s="32" t="n">
        <v>52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2026-04-17T18:06:16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5" t="n">
        <v>17.25</v>
      </c>
      <c r="I30" s="32" t="n">
        <v>29</v>
      </c>
      <c r="J30" s="32" t="n">
        <v>29</v>
      </c>
      <c r="K30" s="36" t="inlineStr">
        <is>
          <t>Safe</t>
        </is>
      </c>
      <c r="L30" s="30" t="n">
        <v>4</v>
      </c>
      <c r="M30" s="30" t="n">
        <v>33</v>
      </c>
      <c r="N30" s="30" t="inlineStr">
        <is>
          <t>2026-04-17T18:06:16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9.25</v>
      </c>
      <c r="I31" s="32" t="n">
        <v>87</v>
      </c>
      <c r="J31" s="32" t="n">
        <v>87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2026-04-17T18:06:16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5" t="n">
        <v>8.25</v>
      </c>
      <c r="I32" s="32" t="n">
        <v>40</v>
      </c>
      <c r="J32" s="32" t="n">
        <v>40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2026-04-17T18:06:16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21.25</v>
      </c>
      <c r="I33" s="32" t="n">
        <v>40</v>
      </c>
      <c r="J33" s="32" t="n">
        <v>40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2026-04-17T18:06:16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Seattle, US</t>
        </is>
      </c>
      <c r="F34" s="30" t="inlineStr">
        <is>
          <t>CNSHA</t>
        </is>
      </c>
      <c r="G34" s="30" t="inlineStr">
        <is>
          <t>USSEA</t>
        </is>
      </c>
      <c r="H34" s="35" t="n">
        <v>11.25</v>
      </c>
      <c r="I34" s="32" t="n">
        <v>46</v>
      </c>
      <c r="J34" s="32" t="n">
        <v>46</v>
      </c>
      <c r="K34" s="36" t="inlineStr">
        <is>
          <t>Safe</t>
        </is>
      </c>
      <c r="L34" s="30" t="n">
        <v>4</v>
      </c>
      <c r="M34" s="30" t="n">
        <v>28</v>
      </c>
      <c r="N34" s="30" t="inlineStr">
        <is>
          <t>2026-04-17T18:06:16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8.25</v>
      </c>
      <c r="I35" s="32" t="n">
        <v>146</v>
      </c>
      <c r="J35" s="32" t="n">
        <v>146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2026-04-17T18:06:16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18.25</v>
      </c>
      <c r="I36" s="32" t="n">
        <v>172</v>
      </c>
      <c r="J36" s="32" t="n">
        <v>172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2026-04-17T18:06:16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-15.75</v>
      </c>
      <c r="I2" s="32" t="n">
        <v>138</v>
      </c>
      <c r="J2" s="32" t="n">
        <v>2676.68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2026-04-17T18:06:16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-9.75</v>
      </c>
      <c r="I3" s="32" t="n">
        <v>46</v>
      </c>
      <c r="J3" s="32" t="n">
        <v>725.61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2026-04-17T18:06:16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-28.75</v>
      </c>
      <c r="I4" s="32" t="n">
        <v>53</v>
      </c>
      <c r="J4" s="32" t="n">
        <v>1356.51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2026-04-17T18:06:16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-9.75</v>
      </c>
      <c r="I5" s="32" t="n">
        <v>178</v>
      </c>
      <c r="J5" s="32" t="n">
        <v>2660.56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2026-04-17T18:06:16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-13.75</v>
      </c>
      <c r="I6" s="32" t="n">
        <v>157</v>
      </c>
      <c r="J6" s="32" t="n">
        <v>2370.31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2026-04-17T18:06:16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-24.75</v>
      </c>
      <c r="I7" s="32" t="n">
        <v>23</v>
      </c>
      <c r="J7" s="32" t="n">
        <v>999.65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2026-04-17T18:06:16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-25.75</v>
      </c>
      <c r="I8" s="32" t="n">
        <v>90</v>
      </c>
      <c r="J8" s="32" t="n">
        <v>1765.51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2026-04-17T18:06:16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-12.75</v>
      </c>
      <c r="I9" s="32" t="n">
        <v>172</v>
      </c>
      <c r="J9" s="32" t="n">
        <v>2708.93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2026-04-17T18:06:16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-10.75</v>
      </c>
      <c r="I10" s="32" t="n">
        <v>96</v>
      </c>
      <c r="J10" s="32" t="n">
        <v>1402.84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2026-04-17T18:06:16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-18.75</v>
      </c>
      <c r="I11" s="32" t="n">
        <v>49</v>
      </c>
      <c r="J11" s="32" t="n">
        <v>861.77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2026-04-17T18:06:16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-10.75</v>
      </c>
      <c r="I12" s="32" t="n">
        <v>89</v>
      </c>
      <c r="J12" s="32" t="n">
        <v>2289.69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2026-04-17T18:06:16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-23.75</v>
      </c>
      <c r="I13" s="32" t="n">
        <v>89</v>
      </c>
      <c r="J13" s="32" t="n">
        <v>2216.46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2026-04-17T18:06:16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-16.75</v>
      </c>
      <c r="I14" s="32" t="n">
        <v>91</v>
      </c>
      <c r="J14" s="32" t="n">
        <v>1499.59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2026-04-17T18:06:16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-9.75</v>
      </c>
      <c r="I15" s="32" t="n">
        <v>163</v>
      </c>
      <c r="J15" s="32" t="n">
        <v>2305.82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2026-04-17T18:06:16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YOK</t>
        </is>
      </c>
      <c r="H16" s="31" t="n">
        <v>-13.75</v>
      </c>
      <c r="I16" s="32" t="n">
        <v>81</v>
      </c>
      <c r="J16" s="32" t="n">
        <v>2257.44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2026-04-17T18:06:16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-21.75</v>
      </c>
      <c r="I17" s="32" t="n">
        <v>82</v>
      </c>
      <c r="J17" s="32" t="n">
        <v>2011.16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2026-04-17T18:06:16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-7.75</v>
      </c>
      <c r="I18" s="32" t="n">
        <v>162</v>
      </c>
      <c r="J18" s="32" t="n">
        <v>2789.55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2026-04-17T18:06:16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-13.75</v>
      </c>
      <c r="I19" s="32" t="n">
        <v>92</v>
      </c>
      <c r="J19" s="32" t="n">
        <v>1160.97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2026-04-17T18:06:16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-3.75</v>
      </c>
      <c r="I20" s="32" t="n">
        <v>91</v>
      </c>
      <c r="J20" s="32" t="n">
        <v>1467.34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2026-04-17T18:06:16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-1.75</v>
      </c>
      <c r="I21" s="32" t="n">
        <v>85</v>
      </c>
      <c r="J21" s="32" t="n">
        <v>2725.05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2026-04-17T18:06:16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-0.75</v>
      </c>
      <c r="I22" s="32" t="n">
        <v>82</v>
      </c>
      <c r="J22" s="32" t="n">
        <v>61.5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2026-04-17T18:06:16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-0.75</v>
      </c>
      <c r="I23" s="32" t="n">
        <v>143</v>
      </c>
      <c r="J23" s="32" t="n">
        <v>107.25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2026-04-17T18:06:16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18616.18</v>
      </c>
      <c r="G2" s="37" t="n">
        <v>-10.1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Intra-Asia</t>
        </is>
      </c>
      <c r="B3" s="37" t="n">
        <v>7</v>
      </c>
      <c r="C3" s="38" t="n">
        <v>5</v>
      </c>
      <c r="D3" s="37" t="n">
        <v>0</v>
      </c>
      <c r="E3" s="37" t="n">
        <v>2</v>
      </c>
      <c r="F3" s="39" t="n">
        <v>8333.33</v>
      </c>
      <c r="G3" s="37" t="n">
        <v>-4</v>
      </c>
      <c r="H3" s="37" t="n">
        <v>4</v>
      </c>
      <c r="I3" s="37" t="n">
        <v>0</v>
      </c>
      <c r="J3" s="37" t="n">
        <v>3</v>
      </c>
    </row>
    <row r="4" ht="20" customHeight="1">
      <c r="A4" s="37" t="inlineStr">
        <is>
          <t>Asia-Europe</t>
        </is>
      </c>
      <c r="B4" s="37" t="n">
        <v>10</v>
      </c>
      <c r="C4" s="38" t="n">
        <v>5</v>
      </c>
      <c r="D4" s="37" t="n">
        <v>0</v>
      </c>
      <c r="E4" s="37" t="n">
        <v>5</v>
      </c>
      <c r="F4" s="39" t="n">
        <v>7294.41</v>
      </c>
      <c r="G4" s="37" t="n">
        <v>-0.2</v>
      </c>
      <c r="H4" s="37" t="n">
        <v>6</v>
      </c>
      <c r="I4" s="37" t="n">
        <v>3</v>
      </c>
      <c r="J4" s="37" t="n">
        <v>1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4176.27</v>
      </c>
      <c r="G5" s="37" t="n">
        <v>0.2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3943.54</v>
      </c>
      <c r="G2" s="41" t="n">
        <v>40.4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11523.87</v>
      </c>
      <c r="G3" s="43" t="n">
        <v>89.89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11</v>
      </c>
      <c r="D4" s="44" t="n">
        <v>0</v>
      </c>
      <c r="E4" s="44" t="n">
        <v>5</v>
      </c>
      <c r="F4" s="45" t="n">
        <v>22952.78</v>
      </c>
      <c r="G4" s="45" t="n">
        <v>139.25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2026-04-17T10:06:17Z</dcterms:created>
  <dcterms:modified xsi:type="dcterms:W3CDTF">2026-04-17T10:06:17Z</dcterms:modified>
</cp:coreProperties>
</file>