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2026-07-23 22:52:04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$408,775</t>
        </is>
      </c>
      <c r="F5" s="8" t="inlineStr">
        <is>
          <t>-96.3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123796.5</v>
      </c>
    </row>
    <row r="10" ht="20" customHeight="1">
      <c r="A10" s="19" t="inlineStr">
        <is>
          <t>Intra-Asia</t>
        </is>
      </c>
      <c r="B10" s="19" t="n">
        <v>8</v>
      </c>
      <c r="C10" s="20" t="n">
        <v>8</v>
      </c>
      <c r="D10" s="21" t="n">
        <v>0</v>
      </c>
      <c r="E10" s="22" t="n">
        <v>0</v>
      </c>
      <c r="F10" s="23" t="n">
        <v>84412.52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65807.03999999999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134759.29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-80.29000000000001</v>
      </c>
      <c r="I2" s="32" t="n">
        <v>32</v>
      </c>
      <c r="J2" s="32" t="n">
        <v>6137.44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2026-07-24T06:52:04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-89.29000000000001</v>
      </c>
      <c r="I3" s="32" t="n">
        <v>173</v>
      </c>
      <c r="J3" s="32" t="n">
        <v>18866.96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2026-07-24T06:52:04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-92.29000000000001</v>
      </c>
      <c r="I4" s="32" t="n">
        <v>171</v>
      </c>
      <c r="J4" s="32" t="n">
        <v>18412.33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2026-07-24T06:52:04</t>
        </is>
      </c>
    </row>
    <row r="5" ht="18" customHeight="1">
      <c r="A5" s="34" t="inlineStr">
        <is>
          <t>KKTU8049475</t>
        </is>
      </c>
      <c r="B5" s="34" t="inlineStr">
        <is>
          <t>One-Way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-107.29</v>
      </c>
      <c r="I5" s="32" t="n">
        <v>179</v>
      </c>
      <c r="J5" s="32" t="n">
        <v>16252.86</v>
      </c>
      <c r="K5" s="33" t="inlineStr">
        <is>
          <t>Critical</t>
        </is>
      </c>
      <c r="L5" s="34" t="n">
        <v>10</v>
      </c>
      <c r="M5" s="34" t="n">
        <v>12</v>
      </c>
      <c r="N5" s="34" t="inlineStr">
        <is>
          <t>2026-07-24T06:52:04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-126.29</v>
      </c>
      <c r="I6" s="32" t="n">
        <v>57</v>
      </c>
      <c r="J6" s="32" t="n">
        <v>6135.57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2026-07-24T06:52:04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-89.29000000000001</v>
      </c>
      <c r="I7" s="32" t="n">
        <v>50</v>
      </c>
      <c r="J7" s="32" t="n">
        <v>4205.29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2026-07-24T06:52:04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-88.29000000000001</v>
      </c>
      <c r="I8" s="32" t="n">
        <v>81</v>
      </c>
      <c r="J8" s="32" t="n">
        <v>10683.7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2026-07-24T06:52:04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USSEA</t>
        </is>
      </c>
      <c r="H9" s="31" t="n">
        <v>-107.29</v>
      </c>
      <c r="I9" s="32" t="n">
        <v>50</v>
      </c>
      <c r="J9" s="32" t="n">
        <v>5114.54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2026-07-24T06:52:04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-123.29</v>
      </c>
      <c r="I10" s="32" t="n">
        <v>99</v>
      </c>
      <c r="J10" s="32" t="n">
        <v>8690.26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2026-07-24T06:52:04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-113.29</v>
      </c>
      <c r="I11" s="32" t="n">
        <v>130</v>
      </c>
      <c r="J11" s="32" t="n">
        <v>18866.96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2026-07-24T06:52:04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-110.29</v>
      </c>
      <c r="I12" s="32" t="n">
        <v>185</v>
      </c>
      <c r="J12" s="32" t="n">
        <v>19094.27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2026-07-24T06:52:04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-91.29000000000001</v>
      </c>
      <c r="I13" s="32" t="n">
        <v>103</v>
      </c>
      <c r="J13" s="32" t="n">
        <v>8865.200000000001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2026-07-24T06:52:04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-108.29</v>
      </c>
      <c r="I14" s="32" t="n">
        <v>93</v>
      </c>
      <c r="J14" s="32" t="n">
        <v>16139.21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2026-07-24T06:52:04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-116.29</v>
      </c>
      <c r="I15" s="32" t="n">
        <v>53</v>
      </c>
      <c r="J15" s="32" t="n">
        <v>5640.83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2026-07-24T06:52:04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-121.29</v>
      </c>
      <c r="I16" s="32" t="n">
        <v>98</v>
      </c>
      <c r="J16" s="32" t="n">
        <v>11774.58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2026-07-24T06:52:04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-99.29000000000001</v>
      </c>
      <c r="I17" s="32" t="n">
        <v>90</v>
      </c>
      <c r="J17" s="32" t="n">
        <v>19207.93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2026-07-24T06:52:04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-108.29</v>
      </c>
      <c r="I18" s="32" t="n">
        <v>92</v>
      </c>
      <c r="J18" s="32" t="n">
        <v>9888.110000000001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2026-07-24T06:52:04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-81.29000000000001</v>
      </c>
      <c r="I19" s="32" t="n">
        <v>49</v>
      </c>
      <c r="J19" s="32" t="n">
        <v>6137.44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2026-07-24T06:52:04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-111.29</v>
      </c>
      <c r="I20" s="32" t="n">
        <v>104</v>
      </c>
      <c r="J20" s="32" t="n">
        <v>8183.26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2026-07-24T06:52:04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-114.29</v>
      </c>
      <c r="I21" s="32" t="n">
        <v>74</v>
      </c>
      <c r="J21" s="32" t="n">
        <v>10570.04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2026-07-24T06:52:04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-105.29</v>
      </c>
      <c r="I22" s="32" t="n">
        <v>169</v>
      </c>
      <c r="J22" s="32" t="n">
        <v>19662.55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2026-07-24T06:52:04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-119.29</v>
      </c>
      <c r="I23" s="32" t="n">
        <v>91</v>
      </c>
      <c r="J23" s="32" t="n">
        <v>11276.68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2026-07-24T06:52:04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-111.29</v>
      </c>
      <c r="I24" s="32" t="n">
        <v>94</v>
      </c>
      <c r="J24" s="32" t="n">
        <v>15911.89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2026-07-24T06:52:04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-122.29</v>
      </c>
      <c r="I25" s="32" t="n">
        <v>32</v>
      </c>
      <c r="J25" s="32" t="n">
        <v>4998.45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2026-07-24T06:52:04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-98.29000000000001</v>
      </c>
      <c r="I26" s="32" t="n">
        <v>180</v>
      </c>
      <c r="J26" s="32" t="n">
        <v>18753.3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2026-07-24T06:52:04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-101.29</v>
      </c>
      <c r="I27" s="32" t="n">
        <v>89</v>
      </c>
      <c r="J27" s="32" t="n">
        <v>10342.73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2026-07-24T06:52:04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-98.29000000000001</v>
      </c>
      <c r="I28" s="32" t="n">
        <v>110</v>
      </c>
      <c r="J28" s="32" t="n">
        <v>15798.24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2026-07-24T06:52:04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-107.29</v>
      </c>
      <c r="I29" s="32" t="n">
        <v>170</v>
      </c>
      <c r="J29" s="32" t="n">
        <v>18753.3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2026-07-24T06:52:04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-76.29000000000001</v>
      </c>
      <c r="I30" s="32" t="n">
        <v>45</v>
      </c>
      <c r="J30" s="32" t="n">
        <v>5910.13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2026-07-24T06:52:04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-94.29000000000001</v>
      </c>
      <c r="I31" s="32" t="n">
        <v>131</v>
      </c>
      <c r="J31" s="32" t="n">
        <v>19776.21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2026-07-24T06:52:04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-111.29</v>
      </c>
      <c r="I32" s="32" t="n">
        <v>185</v>
      </c>
      <c r="J32" s="32" t="n">
        <v>16707.49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2026-07-24T06:52:04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1" t="n">
        <v>-91.29000000000001</v>
      </c>
      <c r="I33" s="32" t="n">
        <v>34</v>
      </c>
      <c r="J33" s="32" t="n">
        <v>5682.82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2026-07-24T06:52:04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-79.29000000000001</v>
      </c>
      <c r="I34" s="32" t="n">
        <v>164</v>
      </c>
      <c r="J34" s="32" t="n">
        <v>15798.24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2026-07-24T06:52:04</t>
        </is>
      </c>
    </row>
    <row r="35" ht="18" customHeight="1">
      <c r="A35" s="34" t="inlineStr">
        <is>
          <t>BMOU5738635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-6.29</v>
      </c>
      <c r="I35" s="32" t="n">
        <v>57</v>
      </c>
      <c r="J35" s="32" t="n">
        <v>536.54</v>
      </c>
      <c r="K35" s="33" t="inlineStr">
        <is>
          <t>Critical</t>
        </is>
      </c>
      <c r="L35" s="34" t="n">
        <v>9</v>
      </c>
      <c r="M35" s="34" t="n">
        <v>15</v>
      </c>
      <c r="N35" s="34" t="inlineStr">
        <is>
          <t>2026-07-24T06:52:04</t>
        </is>
      </c>
    </row>
    <row r="36" ht="18" customHeight="1">
      <c r="A36" s="30" t="inlineStr">
        <is>
          <t>PONU8851052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SGSIN</t>
        </is>
      </c>
      <c r="G36" s="30" t="inlineStr">
        <is>
          <t>GBFXT</t>
        </is>
      </c>
      <c r="H36" s="35" t="n">
        <v>28.71</v>
      </c>
      <c r="I36" s="32" t="n">
        <v>153</v>
      </c>
      <c r="J36" s="32" t="n">
        <v>153</v>
      </c>
      <c r="K36" s="36" t="inlineStr">
        <is>
          <t>Safe</t>
        </is>
      </c>
      <c r="L36" s="30" t="n">
        <v>1</v>
      </c>
      <c r="M36" s="30" t="n">
        <v>9</v>
      </c>
      <c r="N36" s="30" t="inlineStr">
        <is>
          <t>2026-07-24T06:52:04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-80.29000000000001</v>
      </c>
      <c r="I2" s="32" t="n">
        <v>32</v>
      </c>
      <c r="J2" s="32" t="n">
        <v>6137.44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2026-07-24T06:52:04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-89.29000000000001</v>
      </c>
      <c r="I3" s="32" t="n">
        <v>173</v>
      </c>
      <c r="J3" s="32" t="n">
        <v>18866.96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2026-07-24T06:52:04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-92.29000000000001</v>
      </c>
      <c r="I4" s="32" t="n">
        <v>171</v>
      </c>
      <c r="J4" s="32" t="n">
        <v>18412.33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2026-07-24T06:52:04</t>
        </is>
      </c>
    </row>
    <row r="5" ht="18" customHeight="1">
      <c r="A5" s="34" t="inlineStr">
        <is>
          <t>KKTU8049475</t>
        </is>
      </c>
      <c r="B5" s="34" t="inlineStr">
        <is>
          <t>One-Way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-107.29</v>
      </c>
      <c r="I5" s="32" t="n">
        <v>179</v>
      </c>
      <c r="J5" s="32" t="n">
        <v>16252.86</v>
      </c>
      <c r="K5" s="33" t="inlineStr">
        <is>
          <t>Critical</t>
        </is>
      </c>
      <c r="L5" s="34" t="n">
        <v>10</v>
      </c>
      <c r="M5" s="34" t="n">
        <v>12</v>
      </c>
      <c r="N5" s="34" t="inlineStr">
        <is>
          <t>2026-07-24T06:52:04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-126.29</v>
      </c>
      <c r="I6" s="32" t="n">
        <v>57</v>
      </c>
      <c r="J6" s="32" t="n">
        <v>6135.57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2026-07-24T06:52:04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-89.29000000000001</v>
      </c>
      <c r="I7" s="32" t="n">
        <v>50</v>
      </c>
      <c r="J7" s="32" t="n">
        <v>4205.29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2026-07-24T06:52:04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-88.29000000000001</v>
      </c>
      <c r="I8" s="32" t="n">
        <v>81</v>
      </c>
      <c r="J8" s="32" t="n">
        <v>10683.7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2026-07-24T06:52:04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USSEA</t>
        </is>
      </c>
      <c r="H9" s="31" t="n">
        <v>-107.29</v>
      </c>
      <c r="I9" s="32" t="n">
        <v>50</v>
      </c>
      <c r="J9" s="32" t="n">
        <v>5114.54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2026-07-24T06:52:04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-123.29</v>
      </c>
      <c r="I10" s="32" t="n">
        <v>99</v>
      </c>
      <c r="J10" s="32" t="n">
        <v>8690.26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2026-07-24T06:52:04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-113.29</v>
      </c>
      <c r="I11" s="32" t="n">
        <v>130</v>
      </c>
      <c r="J11" s="32" t="n">
        <v>18866.96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2026-07-24T06:52:04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-110.29</v>
      </c>
      <c r="I12" s="32" t="n">
        <v>185</v>
      </c>
      <c r="J12" s="32" t="n">
        <v>19094.27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2026-07-24T06:52:04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-91.29000000000001</v>
      </c>
      <c r="I13" s="32" t="n">
        <v>103</v>
      </c>
      <c r="J13" s="32" t="n">
        <v>8865.200000000001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2026-07-24T06:52:04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-108.29</v>
      </c>
      <c r="I14" s="32" t="n">
        <v>93</v>
      </c>
      <c r="J14" s="32" t="n">
        <v>16139.21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2026-07-24T06:52:04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-116.29</v>
      </c>
      <c r="I15" s="32" t="n">
        <v>53</v>
      </c>
      <c r="J15" s="32" t="n">
        <v>5640.83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2026-07-24T06:52:04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-121.29</v>
      </c>
      <c r="I16" s="32" t="n">
        <v>98</v>
      </c>
      <c r="J16" s="32" t="n">
        <v>11774.58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2026-07-24T06:52:04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-99.29000000000001</v>
      </c>
      <c r="I17" s="32" t="n">
        <v>90</v>
      </c>
      <c r="J17" s="32" t="n">
        <v>19207.93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2026-07-24T06:52:04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-108.29</v>
      </c>
      <c r="I18" s="32" t="n">
        <v>92</v>
      </c>
      <c r="J18" s="32" t="n">
        <v>9888.110000000001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2026-07-24T06:52:04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-81.29000000000001</v>
      </c>
      <c r="I19" s="32" t="n">
        <v>49</v>
      </c>
      <c r="J19" s="32" t="n">
        <v>6137.44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2026-07-24T06:52:04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-111.29</v>
      </c>
      <c r="I20" s="32" t="n">
        <v>104</v>
      </c>
      <c r="J20" s="32" t="n">
        <v>8183.26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2026-07-24T06:52:04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-114.29</v>
      </c>
      <c r="I21" s="32" t="n">
        <v>74</v>
      </c>
      <c r="J21" s="32" t="n">
        <v>10570.04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2026-07-24T06:52:04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-105.29</v>
      </c>
      <c r="I22" s="32" t="n">
        <v>169</v>
      </c>
      <c r="J22" s="32" t="n">
        <v>19662.55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2026-07-24T06:52:04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-119.29</v>
      </c>
      <c r="I23" s="32" t="n">
        <v>91</v>
      </c>
      <c r="J23" s="32" t="n">
        <v>11276.68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2026-07-24T06:52:04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-111.29</v>
      </c>
      <c r="I24" s="32" t="n">
        <v>94</v>
      </c>
      <c r="J24" s="32" t="n">
        <v>15911.89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2026-07-24T06:52:04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-122.29</v>
      </c>
      <c r="I25" s="32" t="n">
        <v>32</v>
      </c>
      <c r="J25" s="32" t="n">
        <v>4998.45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2026-07-24T06:52:04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-98.29000000000001</v>
      </c>
      <c r="I26" s="32" t="n">
        <v>180</v>
      </c>
      <c r="J26" s="32" t="n">
        <v>18753.3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2026-07-24T06:52:04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-101.29</v>
      </c>
      <c r="I27" s="32" t="n">
        <v>89</v>
      </c>
      <c r="J27" s="32" t="n">
        <v>10342.73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2026-07-24T06:52:04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-98.29000000000001</v>
      </c>
      <c r="I28" s="32" t="n">
        <v>110</v>
      </c>
      <c r="J28" s="32" t="n">
        <v>15798.24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2026-07-24T06:52:04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-107.29</v>
      </c>
      <c r="I29" s="32" t="n">
        <v>170</v>
      </c>
      <c r="J29" s="32" t="n">
        <v>18753.3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2026-07-24T06:52:04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-76.29000000000001</v>
      </c>
      <c r="I30" s="32" t="n">
        <v>45</v>
      </c>
      <c r="J30" s="32" t="n">
        <v>5910.13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2026-07-24T06:52:04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-94.29000000000001</v>
      </c>
      <c r="I31" s="32" t="n">
        <v>131</v>
      </c>
      <c r="J31" s="32" t="n">
        <v>19776.21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2026-07-24T06:52:04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-111.29</v>
      </c>
      <c r="I32" s="32" t="n">
        <v>185</v>
      </c>
      <c r="J32" s="32" t="n">
        <v>16707.49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2026-07-24T06:52:04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1" t="n">
        <v>-91.29000000000001</v>
      </c>
      <c r="I33" s="32" t="n">
        <v>34</v>
      </c>
      <c r="J33" s="32" t="n">
        <v>5682.82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2026-07-24T06:52:04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-79.29000000000001</v>
      </c>
      <c r="I34" s="32" t="n">
        <v>164</v>
      </c>
      <c r="J34" s="32" t="n">
        <v>15798.24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2026-07-24T06:52:04</t>
        </is>
      </c>
    </row>
    <row r="35" ht="18" customHeight="1">
      <c r="A35" s="34" t="inlineStr">
        <is>
          <t>BMOU5738635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-6.29</v>
      </c>
      <c r="I35" s="32" t="n">
        <v>57</v>
      </c>
      <c r="J35" s="32" t="n">
        <v>536.54</v>
      </c>
      <c r="K35" s="33" t="inlineStr">
        <is>
          <t>Critical</t>
        </is>
      </c>
      <c r="L35" s="34" t="n">
        <v>9</v>
      </c>
      <c r="M35" s="34" t="n">
        <v>15</v>
      </c>
      <c r="N35" s="34" t="inlineStr">
        <is>
          <t>2026-07-24T06:52:04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12</v>
      </c>
      <c r="D2" s="37" t="n">
        <v>0</v>
      </c>
      <c r="E2" s="37" t="n">
        <v>0</v>
      </c>
      <c r="F2" s="39" t="n">
        <v>134759.29</v>
      </c>
      <c r="G2" s="37" t="n">
        <v>-109.4</v>
      </c>
      <c r="H2" s="37" t="n">
        <v>4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123796.5</v>
      </c>
      <c r="G3" s="37" t="n">
        <v>-85.59999999999999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8</v>
      </c>
      <c r="D4" s="37" t="n">
        <v>0</v>
      </c>
      <c r="E4" s="37" t="n">
        <v>0</v>
      </c>
      <c r="F4" s="39" t="n">
        <v>84412.52</v>
      </c>
      <c r="G4" s="37" t="n">
        <v>-89.7</v>
      </c>
      <c r="H4" s="37" t="n">
        <v>4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65807.03999999999</v>
      </c>
      <c r="G5" s="37" t="n">
        <v>-97.3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49962.51</v>
      </c>
      <c r="G2" s="41" t="n">
        <v>44.67</v>
      </c>
      <c r="H2" s="40" t="n">
        <v>26.4</v>
      </c>
    </row>
    <row r="3" ht="22" customHeight="1">
      <c r="A3" s="42" t="inlineStr">
        <is>
          <t>Master Lease</t>
        </is>
      </c>
      <c r="B3" s="42" t="n">
        <v>10</v>
      </c>
      <c r="C3" s="42" t="n">
        <v>10</v>
      </c>
      <c r="D3" s="42" t="n">
        <v>0</v>
      </c>
      <c r="E3" s="42" t="n">
        <v>0</v>
      </c>
      <c r="F3" s="43" t="n">
        <v>90811.10000000001</v>
      </c>
      <c r="G3" s="43" t="n">
        <v>88.8</v>
      </c>
      <c r="H3" s="42" t="n">
        <v>16.1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268001.74</v>
      </c>
      <c r="G4" s="45" t="n">
        <v>148.56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2026-07-23T22:52:05Z</dcterms:created>
  <dcterms:modified xsi:type="dcterms:W3CDTF">2026-07-23T22:52:05Z</dcterms:modified>
</cp:coreProperties>
</file>