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2026-06-14 19:10:00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$231,733</t>
        </is>
      </c>
      <c r="F5" s="8" t="inlineStr">
        <is>
          <t>-52.9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70064.35000000001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42506.77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39262.64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79898.78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-41.13</v>
      </c>
      <c r="I2" s="32" t="n">
        <v>22</v>
      </c>
      <c r="J2" s="32" t="n">
        <v>4023.12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2026-06-15T03:10:00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-53.13</v>
      </c>
      <c r="I3" s="32" t="n">
        <v>144</v>
      </c>
      <c r="J3" s="32" t="n">
        <v>12069.35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2026-06-15T03:10:00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-87.13</v>
      </c>
      <c r="I4" s="32" t="n">
        <v>42</v>
      </c>
      <c r="J4" s="32" t="n">
        <v>4217.02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2026-06-15T03:10:00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-52.13</v>
      </c>
      <c r="I5" s="32" t="n">
        <v>25</v>
      </c>
      <c r="J5" s="32" t="n">
        <v>3725.11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2026-06-15T03:10:00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-50.13</v>
      </c>
      <c r="I6" s="32" t="n">
        <v>40</v>
      </c>
      <c r="J6" s="32" t="n">
        <v>2756.58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2026-06-15T03:10:00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-49.13</v>
      </c>
      <c r="I7" s="32" t="n">
        <v>81</v>
      </c>
      <c r="J7" s="32" t="n">
        <v>7003.2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2026-06-15T03:10:00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-68.13</v>
      </c>
      <c r="I8" s="32" t="n">
        <v>36</v>
      </c>
      <c r="J8" s="32" t="n">
        <v>3352.6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2026-06-15T03:10:00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-84.13</v>
      </c>
      <c r="I9" s="32" t="n">
        <v>72</v>
      </c>
      <c r="J9" s="32" t="n">
        <v>5910.31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2026-06-15T03:10:00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-54.13</v>
      </c>
      <c r="I10" s="32" t="n">
        <v>126</v>
      </c>
      <c r="J10" s="32" t="n">
        <v>11771.34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2026-06-15T03:10:00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-74.13</v>
      </c>
      <c r="I11" s="32" t="n">
        <v>140</v>
      </c>
      <c r="J11" s="32" t="n">
        <v>12367.36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2026-06-15T03:10:00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-71.13</v>
      </c>
      <c r="I12" s="32" t="n">
        <v>153</v>
      </c>
      <c r="J12" s="32" t="n">
        <v>12516.37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2026-06-15T03:10:00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-52.13</v>
      </c>
      <c r="I13" s="32" t="n">
        <v>79</v>
      </c>
      <c r="J13" s="32" t="n">
        <v>5811.17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2026-06-15T03:10:00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-69.13</v>
      </c>
      <c r="I14" s="32" t="n">
        <v>81</v>
      </c>
      <c r="J14" s="32" t="n">
        <v>10579.31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2026-06-15T03:10:00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-77.13</v>
      </c>
      <c r="I15" s="32" t="n">
        <v>38</v>
      </c>
      <c r="J15" s="32" t="n">
        <v>3722.28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2026-06-15T03:10:00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-47.13</v>
      </c>
      <c r="I16" s="32" t="n">
        <v>40</v>
      </c>
      <c r="J16" s="32" t="n">
        <v>3799.61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2026-06-15T03:10:00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-82.13</v>
      </c>
      <c r="I17" s="32" t="n">
        <v>75</v>
      </c>
      <c r="J17" s="32" t="n">
        <v>7937.46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2026-06-15T03:10:00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-69.13</v>
      </c>
      <c r="I18" s="32" t="n">
        <v>79</v>
      </c>
      <c r="J18" s="32" t="n">
        <v>6481.69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2026-06-15T03:10:00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-42.13</v>
      </c>
      <c r="I19" s="32" t="n">
        <v>38</v>
      </c>
      <c r="J19" s="32" t="n">
        <v>4023.12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2026-06-15T03:10:00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-72.13</v>
      </c>
      <c r="I20" s="32" t="n">
        <v>88</v>
      </c>
      <c r="J20" s="32" t="n">
        <v>5364.16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2026-06-15T03:10:00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-68.13</v>
      </c>
      <c r="I21" s="32" t="n">
        <v>156</v>
      </c>
      <c r="J21" s="32" t="n">
        <v>12292.86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2026-06-15T03:10:00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-80.13</v>
      </c>
      <c r="I22" s="32" t="n">
        <v>82</v>
      </c>
      <c r="J22" s="32" t="n">
        <v>7557.03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2026-06-15T03:10:00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-72.13</v>
      </c>
      <c r="I23" s="32" t="n">
        <v>72</v>
      </c>
      <c r="J23" s="32" t="n">
        <v>10430.3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2026-06-15T03:10:00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-83.13</v>
      </c>
      <c r="I24" s="32" t="n">
        <v>29</v>
      </c>
      <c r="J24" s="32" t="n">
        <v>3393.13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2026-06-15T03:10:00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-59.13</v>
      </c>
      <c r="I25" s="32" t="n">
        <v>127</v>
      </c>
      <c r="J25" s="32" t="n">
        <v>12292.86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2026-06-15T03:10:00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-62.13</v>
      </c>
      <c r="I26" s="32" t="n">
        <v>77</v>
      </c>
      <c r="J26" s="32" t="n">
        <v>6779.7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2026-06-15T03:10:00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-59.13</v>
      </c>
      <c r="I27" s="32" t="n">
        <v>81</v>
      </c>
      <c r="J27" s="32" t="n">
        <v>10355.8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2026-06-15T03:10:00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-55.13</v>
      </c>
      <c r="I28" s="32" t="n">
        <v>151</v>
      </c>
      <c r="J28" s="32" t="n">
        <v>12963.38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2026-06-15T03:10:00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-75.13</v>
      </c>
      <c r="I29" s="32" t="n">
        <v>84</v>
      </c>
      <c r="J29" s="32" t="n">
        <v>6928.7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2026-06-15T03:10:00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-72.13</v>
      </c>
      <c r="I30" s="32" t="n">
        <v>144</v>
      </c>
      <c r="J30" s="32" t="n">
        <v>10951.82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2026-06-15T03:10:00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-40.13</v>
      </c>
      <c r="I31" s="32" t="n">
        <v>125</v>
      </c>
      <c r="J31" s="32" t="n">
        <v>10355.8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2026-06-15T03:10:00</t>
        </is>
      </c>
    </row>
    <row r="32" ht="18" customHeight="1">
      <c r="A32" s="30" t="inlineStr">
        <is>
          <t>WSKU6111515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YTN</t>
        </is>
      </c>
      <c r="G32" s="30" t="inlineStr">
        <is>
          <t>USLAX</t>
        </is>
      </c>
      <c r="H32" s="35" t="n">
        <v>6.87</v>
      </c>
      <c r="I32" s="32" t="n">
        <v>130</v>
      </c>
      <c r="J32" s="32" t="n">
        <v>130</v>
      </c>
      <c r="K32" s="36" t="inlineStr">
        <is>
          <t>Safe</t>
        </is>
      </c>
      <c r="L32" s="30" t="n">
        <v>5</v>
      </c>
      <c r="M32" s="30" t="n">
        <v>13</v>
      </c>
      <c r="N32" s="30" t="inlineStr">
        <is>
          <t>2026-06-15T03:10:00</t>
        </is>
      </c>
    </row>
    <row r="33" ht="18" customHeight="1">
      <c r="A33" s="34" t="inlineStr">
        <is>
          <t>KKTU4851802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PNK</t>
        </is>
      </c>
      <c r="H33" s="35" t="n">
        <v>8.869999999999999</v>
      </c>
      <c r="I33" s="32" t="n">
        <v>72</v>
      </c>
      <c r="J33" s="32" t="n">
        <v>72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2026-06-15T03:10:00</t>
        </is>
      </c>
    </row>
    <row r="34" ht="18" customHeight="1">
      <c r="A34" s="30" t="inlineStr">
        <is>
          <t>APZU4153675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CNSHA</t>
        </is>
      </c>
      <c r="G34" s="30" t="inlineStr">
        <is>
          <t>USLAX</t>
        </is>
      </c>
      <c r="H34" s="35" t="n">
        <v>23.87</v>
      </c>
      <c r="I34" s="32" t="n">
        <v>144</v>
      </c>
      <c r="J34" s="32" t="n">
        <v>144</v>
      </c>
      <c r="K34" s="36" t="inlineStr">
        <is>
          <t>Safe</t>
        </is>
      </c>
      <c r="L34" s="30" t="n">
        <v>1</v>
      </c>
      <c r="M34" s="30" t="n">
        <v>9</v>
      </c>
      <c r="N34" s="30" t="inlineStr">
        <is>
          <t>2026-06-15T03:10:00</t>
        </is>
      </c>
    </row>
    <row r="35" ht="18" customHeight="1">
      <c r="A35" s="34" t="inlineStr">
        <is>
          <t>SZLU3012452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DEHAM</t>
        </is>
      </c>
      <c r="H35" s="35" t="n">
        <v>14.87</v>
      </c>
      <c r="I35" s="32" t="n">
        <v>141</v>
      </c>
      <c r="J35" s="32" t="n">
        <v>141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2026-06-15T03:10:00</t>
        </is>
      </c>
    </row>
    <row r="36" ht="18" customHeight="1">
      <c r="A36" s="30" t="inlineStr">
        <is>
          <t>UACU4408187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DEHAM</t>
        </is>
      </c>
      <c r="G36" s="30" t="inlineStr">
        <is>
          <t>USBAL</t>
        </is>
      </c>
      <c r="H36" s="35" t="n">
        <v>16.87</v>
      </c>
      <c r="I36" s="32" t="n">
        <v>139</v>
      </c>
      <c r="J36" s="32" t="n">
        <v>139</v>
      </c>
      <c r="K36" s="36" t="inlineStr">
        <is>
          <t>Safe</t>
        </is>
      </c>
      <c r="L36" s="30" t="n">
        <v>1</v>
      </c>
      <c r="M36" s="30" t="n">
        <v>9</v>
      </c>
      <c r="N36" s="30" t="inlineStr">
        <is>
          <t>2026-06-15T03:10:00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-41.13</v>
      </c>
      <c r="I2" s="32" t="n">
        <v>22</v>
      </c>
      <c r="J2" s="32" t="n">
        <v>4023.12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2026-06-15T03:10:00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-53.13</v>
      </c>
      <c r="I3" s="32" t="n">
        <v>144</v>
      </c>
      <c r="J3" s="32" t="n">
        <v>12069.35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2026-06-15T03:10:00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-87.13</v>
      </c>
      <c r="I4" s="32" t="n">
        <v>42</v>
      </c>
      <c r="J4" s="32" t="n">
        <v>4217.02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2026-06-15T03:10:00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BTU</t>
        </is>
      </c>
      <c r="H5" s="31" t="n">
        <v>-52.13</v>
      </c>
      <c r="I5" s="32" t="n">
        <v>25</v>
      </c>
      <c r="J5" s="32" t="n">
        <v>3725.11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2026-06-15T03:10:00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-50.13</v>
      </c>
      <c r="I6" s="32" t="n">
        <v>40</v>
      </c>
      <c r="J6" s="32" t="n">
        <v>2756.58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2026-06-15T03:10:00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-49.13</v>
      </c>
      <c r="I7" s="32" t="n">
        <v>81</v>
      </c>
      <c r="J7" s="32" t="n">
        <v>7003.2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2026-06-15T03:10:00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-68.13</v>
      </c>
      <c r="I8" s="32" t="n">
        <v>36</v>
      </c>
      <c r="J8" s="32" t="n">
        <v>3352.6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2026-06-15T03:10:00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-84.13</v>
      </c>
      <c r="I9" s="32" t="n">
        <v>72</v>
      </c>
      <c r="J9" s="32" t="n">
        <v>5910.31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2026-06-15T03:10:00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-54.13</v>
      </c>
      <c r="I10" s="32" t="n">
        <v>126</v>
      </c>
      <c r="J10" s="32" t="n">
        <v>11771.34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2026-06-15T03:10:00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-74.13</v>
      </c>
      <c r="I11" s="32" t="n">
        <v>140</v>
      </c>
      <c r="J11" s="32" t="n">
        <v>12367.36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2026-06-15T03:10:00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-71.13</v>
      </c>
      <c r="I12" s="32" t="n">
        <v>153</v>
      </c>
      <c r="J12" s="32" t="n">
        <v>12516.37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2026-06-15T03:10:00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-52.13</v>
      </c>
      <c r="I13" s="32" t="n">
        <v>79</v>
      </c>
      <c r="J13" s="32" t="n">
        <v>5811.17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2026-06-15T03:10:00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-69.13</v>
      </c>
      <c r="I14" s="32" t="n">
        <v>81</v>
      </c>
      <c r="J14" s="32" t="n">
        <v>10579.31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2026-06-15T03:10:00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-77.13</v>
      </c>
      <c r="I15" s="32" t="n">
        <v>38</v>
      </c>
      <c r="J15" s="32" t="n">
        <v>3722.28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2026-06-15T03:10:00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-47.13</v>
      </c>
      <c r="I16" s="32" t="n">
        <v>40</v>
      </c>
      <c r="J16" s="32" t="n">
        <v>3799.61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2026-06-15T03:10:00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YTN</t>
        </is>
      </c>
      <c r="G17" s="34" t="inlineStr">
        <is>
          <t>USLAX</t>
        </is>
      </c>
      <c r="H17" s="31" t="n">
        <v>-82.13</v>
      </c>
      <c r="I17" s="32" t="n">
        <v>75</v>
      </c>
      <c r="J17" s="32" t="n">
        <v>7937.46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2026-06-15T03:10:00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-69.13</v>
      </c>
      <c r="I18" s="32" t="n">
        <v>79</v>
      </c>
      <c r="J18" s="32" t="n">
        <v>6481.69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2026-06-15T03:10:00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-42.13</v>
      </c>
      <c r="I19" s="32" t="n">
        <v>38</v>
      </c>
      <c r="J19" s="32" t="n">
        <v>4023.12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2026-06-15T03:10:00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-72.13</v>
      </c>
      <c r="I20" s="32" t="n">
        <v>88</v>
      </c>
      <c r="J20" s="32" t="n">
        <v>5364.16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2026-06-15T03:10:00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LB</t>
        </is>
      </c>
      <c r="H21" s="31" t="n">
        <v>-68.13</v>
      </c>
      <c r="I21" s="32" t="n">
        <v>156</v>
      </c>
      <c r="J21" s="32" t="n">
        <v>12292.86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2026-06-15T03:10:00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-80.13</v>
      </c>
      <c r="I22" s="32" t="n">
        <v>82</v>
      </c>
      <c r="J22" s="32" t="n">
        <v>7557.03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2026-06-15T03:10:00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YOK</t>
        </is>
      </c>
      <c r="H23" s="31" t="n">
        <v>-72.13</v>
      </c>
      <c r="I23" s="32" t="n">
        <v>72</v>
      </c>
      <c r="J23" s="32" t="n">
        <v>10430.3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2026-06-15T03:10:00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-83.13</v>
      </c>
      <c r="I24" s="32" t="n">
        <v>29</v>
      </c>
      <c r="J24" s="32" t="n">
        <v>3393.13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2026-06-15T03:10:00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-59.13</v>
      </c>
      <c r="I25" s="32" t="n">
        <v>127</v>
      </c>
      <c r="J25" s="32" t="n">
        <v>12292.86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2026-06-15T03:10:00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-62.13</v>
      </c>
      <c r="I26" s="32" t="n">
        <v>77</v>
      </c>
      <c r="J26" s="32" t="n">
        <v>6779.7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2026-06-15T03:10:00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-59.13</v>
      </c>
      <c r="I27" s="32" t="n">
        <v>81</v>
      </c>
      <c r="J27" s="32" t="n">
        <v>10355.8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2026-06-15T03:10:00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BARCELONA</t>
        </is>
      </c>
      <c r="G28" s="30" t="inlineStr">
        <is>
          <t>USNYC</t>
        </is>
      </c>
      <c r="H28" s="31" t="n">
        <v>-55.13</v>
      </c>
      <c r="I28" s="32" t="n">
        <v>151</v>
      </c>
      <c r="J28" s="32" t="n">
        <v>12963.38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2026-06-15T03:10:00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-75.13</v>
      </c>
      <c r="I29" s="32" t="n">
        <v>84</v>
      </c>
      <c r="J29" s="32" t="n">
        <v>6928.7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2026-06-15T03:10:00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OAK</t>
        </is>
      </c>
      <c r="H30" s="31" t="n">
        <v>-72.13</v>
      </c>
      <c r="I30" s="32" t="n">
        <v>144</v>
      </c>
      <c r="J30" s="32" t="n">
        <v>10951.82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2026-06-15T03:10:00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-40.13</v>
      </c>
      <c r="I31" s="32" t="n">
        <v>125</v>
      </c>
      <c r="J31" s="32" t="n">
        <v>10355.8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2026-06-15T03:10:00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12</v>
      </c>
      <c r="D2" s="37" t="n">
        <v>0</v>
      </c>
      <c r="E2" s="37" t="n">
        <v>2</v>
      </c>
      <c r="F2" s="39" t="n">
        <v>79898.78</v>
      </c>
      <c r="G2" s="37" t="n">
        <v>-56.6</v>
      </c>
      <c r="H2" s="37" t="n">
        <v>5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8</v>
      </c>
      <c r="D3" s="37" t="n">
        <v>0</v>
      </c>
      <c r="E3" s="37" t="n">
        <v>1</v>
      </c>
      <c r="F3" s="39" t="n">
        <v>70064.35000000001</v>
      </c>
      <c r="G3" s="37" t="n">
        <v>-50.4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42506.77</v>
      </c>
      <c r="G4" s="37" t="n">
        <v>-52.6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39262.64</v>
      </c>
      <c r="G5" s="37" t="n">
        <v>-47.3</v>
      </c>
      <c r="H5" s="37" t="n">
        <v>3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33012.57</v>
      </c>
      <c r="G2" s="41" t="n">
        <v>34.44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59773.42</v>
      </c>
      <c r="G3" s="43" t="n">
        <v>79.67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12</v>
      </c>
      <c r="D4" s="44" t="n">
        <v>0</v>
      </c>
      <c r="E4" s="44" t="n">
        <v>5</v>
      </c>
      <c r="F4" s="45" t="n">
        <v>138946.55</v>
      </c>
      <c r="G4" s="45" t="n">
        <v>125.06</v>
      </c>
      <c r="H4" s="44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2026-06-14T19:10:01Z</dcterms:created>
  <dcterms:modified xsi:type="dcterms:W3CDTF">2026-06-14T19:10:01Z</dcterms:modified>
</cp:coreProperties>
</file>