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23:46:56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$132,621</t>
        </is>
      </c>
      <c r="F5" s="8" t="inlineStr">
        <is>
          <t>-22.0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41113.99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26159.26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19878.76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45468.82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-13.32</v>
      </c>
      <c r="I2" s="32" t="n">
        <v>139</v>
      </c>
      <c r="J2" s="32" t="n">
        <v>6257.29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2026-05-09T07:46:56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-16.32</v>
      </c>
      <c r="I3" s="32" t="n">
        <v>151</v>
      </c>
      <c r="J3" s="32" t="n">
        <v>6106.51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2026-05-09T07:46:56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-13.32</v>
      </c>
      <c r="I4" s="32" t="n">
        <v>43</v>
      </c>
      <c r="J4" s="32" t="n">
        <v>1394.7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2026-05-09T07:46:56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-31.32</v>
      </c>
      <c r="I5" s="32" t="n">
        <v>138</v>
      </c>
      <c r="J5" s="32" t="n">
        <v>6219.59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2026-05-09T07:46:56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-12.32</v>
      </c>
      <c r="I6" s="32" t="n">
        <v>81</v>
      </c>
      <c r="J6" s="32" t="n">
        <v>3543.28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2026-05-09T07:46:56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-31.32</v>
      </c>
      <c r="I7" s="32" t="n">
        <v>41</v>
      </c>
      <c r="J7" s="32" t="n">
        <v>1696.25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2026-05-09T07:46:56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-47.32</v>
      </c>
      <c r="I8" s="32" t="n">
        <v>81</v>
      </c>
      <c r="J8" s="32" t="n">
        <v>3296.97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2026-05-09T07:46:56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-17.32</v>
      </c>
      <c r="I9" s="32" t="n">
        <v>134</v>
      </c>
      <c r="J9" s="32" t="n">
        <v>5955.73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2026-05-09T07:46:56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-37.32</v>
      </c>
      <c r="I10" s="32" t="n">
        <v>141</v>
      </c>
      <c r="J10" s="32" t="n">
        <v>6257.29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2026-05-09T07:46:56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-34.32</v>
      </c>
      <c r="I11" s="32" t="n">
        <v>162</v>
      </c>
      <c r="J11" s="32" t="n">
        <v>6332.67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2026-05-09T07:46:56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-15.32</v>
      </c>
      <c r="I12" s="32" t="n">
        <v>78</v>
      </c>
      <c r="J12" s="32" t="n">
        <v>2940.17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2026-05-09T07:46:56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-32.32</v>
      </c>
      <c r="I13" s="32" t="n">
        <v>87</v>
      </c>
      <c r="J13" s="32" t="n">
        <v>5352.62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2026-05-09T07:46:56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-40.32</v>
      </c>
      <c r="I14" s="32" t="n">
        <v>39</v>
      </c>
      <c r="J14" s="32" t="n">
        <v>1918.7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2026-05-09T07:46:56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-10.32</v>
      </c>
      <c r="I15" s="32" t="n">
        <v>46</v>
      </c>
      <c r="J15" s="32" t="n">
        <v>1922.42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2026-05-09T07:46:56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-45.32</v>
      </c>
      <c r="I16" s="32" t="n">
        <v>75</v>
      </c>
      <c r="J16" s="32" t="n">
        <v>4330.31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2026-05-09T07:46:56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-23.32</v>
      </c>
      <c r="I17" s="32" t="n">
        <v>81</v>
      </c>
      <c r="J17" s="32" t="n">
        <v>6370.37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2026-05-09T07:46:56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-32.32</v>
      </c>
      <c r="I18" s="32" t="n">
        <v>80</v>
      </c>
      <c r="J18" s="32" t="n">
        <v>3279.42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2026-05-09T07:46:56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-35.32</v>
      </c>
      <c r="I19" s="32" t="n">
        <v>89</v>
      </c>
      <c r="J19" s="32" t="n">
        <v>2714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2026-05-09T07:46:56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-31.32</v>
      </c>
      <c r="I20" s="32" t="n">
        <v>147</v>
      </c>
      <c r="J20" s="32" t="n">
        <v>5390.31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2026-05-09T07:46:56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QDO</t>
        </is>
      </c>
      <c r="G21" s="34" t="inlineStr">
        <is>
          <t>USOAK</t>
        </is>
      </c>
      <c r="H21" s="31" t="n">
        <v>-35.32</v>
      </c>
      <c r="I21" s="32" t="n">
        <v>163</v>
      </c>
      <c r="J21" s="32" t="n">
        <v>5541.09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2026-05-09T07:46:56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-29.32</v>
      </c>
      <c r="I22" s="32" t="n">
        <v>159</v>
      </c>
      <c r="J22" s="32" t="n">
        <v>6521.15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2026-05-09T07:46:56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-43.32</v>
      </c>
      <c r="I23" s="32" t="n">
        <v>74</v>
      </c>
      <c r="J23" s="32" t="n">
        <v>4060.3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2026-05-09T07:46:56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-35.32</v>
      </c>
      <c r="I24" s="32" t="n">
        <v>91</v>
      </c>
      <c r="J24" s="32" t="n">
        <v>5277.23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2026-05-09T07:46:56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-46.32</v>
      </c>
      <c r="I25" s="32" t="n">
        <v>23</v>
      </c>
      <c r="J25" s="32" t="n">
        <v>1884.01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2026-05-09T07:46:56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-25.32</v>
      </c>
      <c r="I26" s="32" t="n">
        <v>71</v>
      </c>
      <c r="J26" s="32" t="n">
        <v>3430.2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2026-05-09T07:46:56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-18.32</v>
      </c>
      <c r="I27" s="32" t="n">
        <v>133</v>
      </c>
      <c r="J27" s="32" t="n">
        <v>6558.84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2026-05-09T07:46:56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-22.32</v>
      </c>
      <c r="I28" s="32" t="n">
        <v>88</v>
      </c>
      <c r="J28" s="32" t="n">
        <v>5239.53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2026-05-09T07:46:56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-38.32</v>
      </c>
      <c r="I29" s="32" t="n">
        <v>76</v>
      </c>
      <c r="J29" s="32" t="n">
        <v>3505.59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2026-05-09T07:46:56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-4.32</v>
      </c>
      <c r="I30" s="32" t="n">
        <v>29</v>
      </c>
      <c r="J30" s="32" t="n">
        <v>2035.5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2026-05-09T07:46:56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-5.32</v>
      </c>
      <c r="I31" s="32" t="n">
        <v>38</v>
      </c>
      <c r="J31" s="32" t="n">
        <v>2035.5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2026-05-09T07:46:56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-3.32</v>
      </c>
      <c r="I32" s="32" t="n">
        <v>130</v>
      </c>
      <c r="J32" s="32" t="n">
        <v>5239.53</v>
      </c>
      <c r="K32" s="33" t="inlineStr">
        <is>
          <t>Critical</t>
        </is>
      </c>
      <c r="L32" s="30" t="n">
        <v>9</v>
      </c>
      <c r="M32" s="30" t="n">
        <v>14</v>
      </c>
      <c r="N32" s="30" t="inlineStr">
        <is>
          <t>2026-05-09T07:46:56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-0.32</v>
      </c>
      <c r="I33" s="32" t="n">
        <v>43</v>
      </c>
      <c r="J33" s="32" t="n">
        <v>13.76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2026-05-09T07:46:56</t>
        </is>
      </c>
    </row>
    <row r="34" ht="18" customHeight="1">
      <c r="A34" s="30" t="inlineStr">
        <is>
          <t>SZLU4802199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NLRTM</t>
        </is>
      </c>
      <c r="G34" s="30" t="inlineStr">
        <is>
          <t>USNYC</t>
        </is>
      </c>
      <c r="H34" s="35" t="n">
        <v>0.68</v>
      </c>
      <c r="I34" s="32" t="n">
        <v>37</v>
      </c>
      <c r="J34" s="32" t="n">
        <v>37</v>
      </c>
      <c r="K34" s="36" t="inlineStr">
        <is>
          <t>Warning</t>
        </is>
      </c>
      <c r="L34" s="30" t="n">
        <v>7</v>
      </c>
      <c r="M34" s="30" t="n">
        <v>26</v>
      </c>
      <c r="N34" s="30" t="inlineStr">
        <is>
          <t>2026-05-09T07:46:56</t>
        </is>
      </c>
    </row>
    <row r="35" ht="18" customHeight="1">
      <c r="A35" s="34" t="inlineStr">
        <is>
          <t>WSKU9201374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TWKHH</t>
        </is>
      </c>
      <c r="G35" s="34" t="inlineStr">
        <is>
          <t>SGSIN</t>
        </is>
      </c>
      <c r="H35" s="37" t="n">
        <v>15.68</v>
      </c>
      <c r="I35" s="32" t="n">
        <v>72</v>
      </c>
      <c r="J35" s="32" t="n">
        <v>72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2026-05-09T07:46:56</t>
        </is>
      </c>
    </row>
    <row r="36" ht="18" customHeight="1">
      <c r="A36" s="30" t="inlineStr">
        <is>
          <t>NYKU4616813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YOK</t>
        </is>
      </c>
      <c r="G36" s="30" t="inlineStr">
        <is>
          <t>NLRTM</t>
        </is>
      </c>
      <c r="H36" s="37" t="n">
        <v>41.68</v>
      </c>
      <c r="I36" s="32" t="n">
        <v>75</v>
      </c>
      <c r="J36" s="32" t="n">
        <v>75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2026-05-09T07:46:56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-13.32</v>
      </c>
      <c r="I2" s="32" t="n">
        <v>139</v>
      </c>
      <c r="J2" s="32" t="n">
        <v>6257.29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2026-05-09T07:46:56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-16.32</v>
      </c>
      <c r="I3" s="32" t="n">
        <v>151</v>
      </c>
      <c r="J3" s="32" t="n">
        <v>6106.51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2026-05-09T07:46:56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-13.32</v>
      </c>
      <c r="I4" s="32" t="n">
        <v>43</v>
      </c>
      <c r="J4" s="32" t="n">
        <v>1394.7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2026-05-09T07:46:56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-31.32</v>
      </c>
      <c r="I5" s="32" t="n">
        <v>138</v>
      </c>
      <c r="J5" s="32" t="n">
        <v>6219.59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2026-05-09T07:46:56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-12.32</v>
      </c>
      <c r="I6" s="32" t="n">
        <v>81</v>
      </c>
      <c r="J6" s="32" t="n">
        <v>3543.28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2026-05-09T07:46:56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-31.32</v>
      </c>
      <c r="I7" s="32" t="n">
        <v>41</v>
      </c>
      <c r="J7" s="32" t="n">
        <v>1696.25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2026-05-09T07:46:56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-47.32</v>
      </c>
      <c r="I8" s="32" t="n">
        <v>81</v>
      </c>
      <c r="J8" s="32" t="n">
        <v>3296.97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2026-05-09T07:46:56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-17.32</v>
      </c>
      <c r="I9" s="32" t="n">
        <v>134</v>
      </c>
      <c r="J9" s="32" t="n">
        <v>5955.73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2026-05-09T07:46:56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-37.32</v>
      </c>
      <c r="I10" s="32" t="n">
        <v>141</v>
      </c>
      <c r="J10" s="32" t="n">
        <v>6257.29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2026-05-09T07:46:56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-34.32</v>
      </c>
      <c r="I11" s="32" t="n">
        <v>162</v>
      </c>
      <c r="J11" s="32" t="n">
        <v>6332.67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2026-05-09T07:46:56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-15.32</v>
      </c>
      <c r="I12" s="32" t="n">
        <v>78</v>
      </c>
      <c r="J12" s="32" t="n">
        <v>2940.17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2026-05-09T07:46:56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-32.32</v>
      </c>
      <c r="I13" s="32" t="n">
        <v>87</v>
      </c>
      <c r="J13" s="32" t="n">
        <v>5352.62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2026-05-09T07:46:56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-40.32</v>
      </c>
      <c r="I14" s="32" t="n">
        <v>39</v>
      </c>
      <c r="J14" s="32" t="n">
        <v>1918.7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2026-05-09T07:46:56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-10.32</v>
      </c>
      <c r="I15" s="32" t="n">
        <v>46</v>
      </c>
      <c r="J15" s="32" t="n">
        <v>1922.42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2026-05-09T07:46:56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-45.32</v>
      </c>
      <c r="I16" s="32" t="n">
        <v>75</v>
      </c>
      <c r="J16" s="32" t="n">
        <v>4330.31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2026-05-09T07:46:56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-23.32</v>
      </c>
      <c r="I17" s="32" t="n">
        <v>81</v>
      </c>
      <c r="J17" s="32" t="n">
        <v>6370.37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2026-05-09T07:46:56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-32.32</v>
      </c>
      <c r="I18" s="32" t="n">
        <v>80</v>
      </c>
      <c r="J18" s="32" t="n">
        <v>3279.42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2026-05-09T07:46:56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-35.32</v>
      </c>
      <c r="I19" s="32" t="n">
        <v>89</v>
      </c>
      <c r="J19" s="32" t="n">
        <v>2714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2026-05-09T07:46:56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-31.32</v>
      </c>
      <c r="I20" s="32" t="n">
        <v>147</v>
      </c>
      <c r="J20" s="32" t="n">
        <v>5390.31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2026-05-09T07:46:56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QDO</t>
        </is>
      </c>
      <c r="G21" s="34" t="inlineStr">
        <is>
          <t>USOAK</t>
        </is>
      </c>
      <c r="H21" s="31" t="n">
        <v>-35.32</v>
      </c>
      <c r="I21" s="32" t="n">
        <v>163</v>
      </c>
      <c r="J21" s="32" t="n">
        <v>5541.09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2026-05-09T07:46:56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-29.32</v>
      </c>
      <c r="I22" s="32" t="n">
        <v>159</v>
      </c>
      <c r="J22" s="32" t="n">
        <v>6521.15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2026-05-09T07:46:56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-43.32</v>
      </c>
      <c r="I23" s="32" t="n">
        <v>74</v>
      </c>
      <c r="J23" s="32" t="n">
        <v>4060.3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2026-05-09T07:46:56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-35.32</v>
      </c>
      <c r="I24" s="32" t="n">
        <v>91</v>
      </c>
      <c r="J24" s="32" t="n">
        <v>5277.23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2026-05-09T07:46:56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-46.32</v>
      </c>
      <c r="I25" s="32" t="n">
        <v>23</v>
      </c>
      <c r="J25" s="32" t="n">
        <v>1884.01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2026-05-09T07:46:56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-25.32</v>
      </c>
      <c r="I26" s="32" t="n">
        <v>71</v>
      </c>
      <c r="J26" s="32" t="n">
        <v>3430.2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2026-05-09T07:46:56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-18.32</v>
      </c>
      <c r="I27" s="32" t="n">
        <v>133</v>
      </c>
      <c r="J27" s="32" t="n">
        <v>6558.84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2026-05-09T07:46:56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-22.32</v>
      </c>
      <c r="I28" s="32" t="n">
        <v>88</v>
      </c>
      <c r="J28" s="32" t="n">
        <v>5239.53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2026-05-09T07:46:56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-38.32</v>
      </c>
      <c r="I29" s="32" t="n">
        <v>76</v>
      </c>
      <c r="J29" s="32" t="n">
        <v>3505.59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2026-05-09T07:46:56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-4.32</v>
      </c>
      <c r="I30" s="32" t="n">
        <v>29</v>
      </c>
      <c r="J30" s="32" t="n">
        <v>2035.5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2026-05-09T07:46:56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-5.32</v>
      </c>
      <c r="I31" s="32" t="n">
        <v>38</v>
      </c>
      <c r="J31" s="32" t="n">
        <v>2035.5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2026-05-09T07:46:56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-3.32</v>
      </c>
      <c r="I32" s="32" t="n">
        <v>130</v>
      </c>
      <c r="J32" s="32" t="n">
        <v>5239.53</v>
      </c>
      <c r="K32" s="33" t="inlineStr">
        <is>
          <t>Critical</t>
        </is>
      </c>
      <c r="L32" s="30" t="n">
        <v>9</v>
      </c>
      <c r="M32" s="30" t="n">
        <v>14</v>
      </c>
      <c r="N32" s="30" t="inlineStr">
        <is>
          <t>2026-05-09T07:46:56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-0.32</v>
      </c>
      <c r="I33" s="32" t="n">
        <v>43</v>
      </c>
      <c r="J33" s="32" t="n">
        <v>13.76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2026-05-09T07:46:56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SZLU4802199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NLRTM</t>
        </is>
      </c>
      <c r="G2" s="30" t="inlineStr">
        <is>
          <t>USNYC</t>
        </is>
      </c>
      <c r="H2" s="35" t="n">
        <v>0.68</v>
      </c>
      <c r="I2" s="32" t="n">
        <v>37</v>
      </c>
      <c r="J2" s="32" t="n">
        <v>37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2026-05-09T07:46:56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45468.82</v>
      </c>
      <c r="G2" s="39" t="n">
        <v>-30.1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41113.99</v>
      </c>
      <c r="G3" s="39" t="n">
        <v>-15.4</v>
      </c>
      <c r="H3" s="39" t="n">
        <v>5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26159.26</v>
      </c>
      <c r="G4" s="39" t="n">
        <v>-21.2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19878.76</v>
      </c>
      <c r="G5" s="39" t="n">
        <v>-17.7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12900.84</v>
      </c>
      <c r="G2" s="43" t="n">
        <v>37.67</v>
      </c>
      <c r="H2" s="42" t="n">
        <v>26.2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31100.24</v>
      </c>
      <c r="G3" s="45" t="n">
        <v>78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88619.75</v>
      </c>
      <c r="G4" s="47" t="n">
        <v>126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2026-05-08T23:46:57Z</dcterms:created>
  <dcterms:modified xsi:type="dcterms:W3CDTF">2026-05-08T23:46:57Z</dcterms:modified>
</cp:coreProperties>
</file>