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23:14:35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$257,166</t>
        </is>
      </c>
      <c r="F5" s="8" t="inlineStr">
        <is>
          <t>-54.6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89567.64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53017.47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1</v>
      </c>
      <c r="E11" s="22" t="n">
        <v>0</v>
      </c>
      <c r="F11" s="23" t="n">
        <v>43656.91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70923.94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-38.3</v>
      </c>
      <c r="I2" s="32" t="n">
        <v>25</v>
      </c>
      <c r="J2" s="32" t="n">
        <v>3870.29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2026-06-12T07:14:35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-47.3</v>
      </c>
      <c r="I3" s="32" t="n">
        <v>153</v>
      </c>
      <c r="J3" s="32" t="n">
        <v>11897.56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2026-06-12T07:14:35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-50.3</v>
      </c>
      <c r="I4" s="32" t="n">
        <v>148</v>
      </c>
      <c r="J4" s="32" t="n">
        <v>11610.87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2026-06-12T07:14:35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-84.3</v>
      </c>
      <c r="I5" s="32" t="n">
        <v>43</v>
      </c>
      <c r="J5" s="32" t="n">
        <v>4078.34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2026-06-12T07:14:35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-47.3</v>
      </c>
      <c r="I6" s="32" t="n">
        <v>43</v>
      </c>
      <c r="J6" s="32" t="n">
        <v>2651.86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2026-06-12T07:14:35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-46.3</v>
      </c>
      <c r="I7" s="32" t="n">
        <v>91</v>
      </c>
      <c r="J7" s="32" t="n">
        <v>6737.17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2026-06-12T07:14:35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-65.3</v>
      </c>
      <c r="I8" s="32" t="n">
        <v>36</v>
      </c>
      <c r="J8" s="32" t="n">
        <v>3225.24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2026-06-12T07:14:35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-81.3</v>
      </c>
      <c r="I9" s="32" t="n">
        <v>72</v>
      </c>
      <c r="J9" s="32" t="n">
        <v>5709.37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2026-06-12T07:14:35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-51.3</v>
      </c>
      <c r="I10" s="32" t="n">
        <v>124</v>
      </c>
      <c r="J10" s="32" t="n">
        <v>11324.18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2026-06-12T07:14:35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-71.3</v>
      </c>
      <c r="I11" s="32" t="n">
        <v>133</v>
      </c>
      <c r="J11" s="32" t="n">
        <v>11897.56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2026-06-12T07:14:35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-68.3</v>
      </c>
      <c r="I12" s="32" t="n">
        <v>146</v>
      </c>
      <c r="J12" s="32" t="n">
        <v>12040.9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2026-06-12T07:14:35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-66.3</v>
      </c>
      <c r="I13" s="32" t="n">
        <v>78</v>
      </c>
      <c r="J13" s="32" t="n">
        <v>10177.43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2026-06-12T07:14:35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-74.3</v>
      </c>
      <c r="I14" s="32" t="n">
        <v>37</v>
      </c>
      <c r="J14" s="32" t="n">
        <v>3583.6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2026-06-12T07:14:35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-44.3</v>
      </c>
      <c r="I15" s="32" t="n">
        <v>40</v>
      </c>
      <c r="J15" s="32" t="n">
        <v>3655.27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2026-06-12T07:14:35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-57.3</v>
      </c>
      <c r="I16" s="32" t="n">
        <v>84</v>
      </c>
      <c r="J16" s="32" t="n">
        <v>12112.57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2026-06-12T07:14:35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-66.3</v>
      </c>
      <c r="I17" s="32" t="n">
        <v>70</v>
      </c>
      <c r="J17" s="32" t="n">
        <v>6235.47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2026-06-12T07:14:35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-39.3</v>
      </c>
      <c r="I18" s="32" t="n">
        <v>40</v>
      </c>
      <c r="J18" s="32" t="n">
        <v>3870.29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2026-06-12T07:14:35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-65.3</v>
      </c>
      <c r="I19" s="32" t="n">
        <v>148</v>
      </c>
      <c r="J19" s="32" t="n">
        <v>10249.1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2026-06-12T07:14:35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-63.3</v>
      </c>
      <c r="I20" s="32" t="n">
        <v>156</v>
      </c>
      <c r="J20" s="32" t="n">
        <v>12399.26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2026-06-12T07:14:35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-77.3</v>
      </c>
      <c r="I21" s="32" t="n">
        <v>67</v>
      </c>
      <c r="J21" s="32" t="n">
        <v>7288.16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2026-06-12T07:14:35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-69.3</v>
      </c>
      <c r="I22" s="32" t="n">
        <v>91</v>
      </c>
      <c r="J22" s="32" t="n">
        <v>10034.08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2026-06-12T07:14:35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-80.3</v>
      </c>
      <c r="I23" s="32" t="n">
        <v>27</v>
      </c>
      <c r="J23" s="32" t="n">
        <v>3277.09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2026-06-12T07:14:35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-56.3</v>
      </c>
      <c r="I24" s="32" t="n">
        <v>150</v>
      </c>
      <c r="J24" s="32" t="n">
        <v>11825.88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2026-06-12T07:14:35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-59.3</v>
      </c>
      <c r="I25" s="32" t="n">
        <v>70</v>
      </c>
      <c r="J25" s="32" t="n">
        <v>6522.15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2026-06-12T07:14:35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-56.3</v>
      </c>
      <c r="I26" s="32" t="n">
        <v>81</v>
      </c>
      <c r="J26" s="32" t="n">
        <v>9962.41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2026-06-12T07:14:35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-34.3</v>
      </c>
      <c r="I27" s="32" t="n">
        <v>44</v>
      </c>
      <c r="J27" s="32" t="n">
        <v>3726.95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2026-06-12T07:14:35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-52.3</v>
      </c>
      <c r="I28" s="32" t="n">
        <v>147</v>
      </c>
      <c r="J28" s="32" t="n">
        <v>12470.93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2026-06-12T07:14:35</t>
        </is>
      </c>
    </row>
    <row r="29" ht="18" customHeight="1">
      <c r="A29" s="34" t="inlineStr">
        <is>
          <t>WSKU7591901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DEHAM</t>
        </is>
      </c>
      <c r="G29" s="34" t="inlineStr">
        <is>
          <t>BAL</t>
        </is>
      </c>
      <c r="H29" s="31" t="n">
        <v>-13.3</v>
      </c>
      <c r="I29" s="32" t="n">
        <v>142</v>
      </c>
      <c r="J29" s="32" t="n">
        <v>2158.8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2026-06-12T07:14:35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-69.3</v>
      </c>
      <c r="I30" s="32" t="n">
        <v>140</v>
      </c>
      <c r="J30" s="32" t="n">
        <v>10535.79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2026-06-12T07:14:35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-72.3</v>
      </c>
      <c r="I31" s="32" t="n">
        <v>90</v>
      </c>
      <c r="J31" s="32" t="n">
        <v>6665.5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2026-06-12T07:14:35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-37.3</v>
      </c>
      <c r="I32" s="32" t="n">
        <v>120</v>
      </c>
      <c r="J32" s="32" t="n">
        <v>9962.41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2026-06-12T07:14:35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-49.3</v>
      </c>
      <c r="I33" s="32" t="n">
        <v>29</v>
      </c>
      <c r="J33" s="32" t="n">
        <v>3583.6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2026-06-12T07:14:35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-65.3</v>
      </c>
      <c r="I34" s="32" t="n">
        <v>141</v>
      </c>
      <c r="J34" s="32" t="n">
        <v>11825.88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2026-06-12T07:14:35</t>
        </is>
      </c>
    </row>
    <row r="35" ht="18" customHeight="1">
      <c r="A35" s="34" t="inlineStr">
        <is>
          <t>PONU9173439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DEHAM</t>
        </is>
      </c>
      <c r="G35" s="34" t="inlineStr">
        <is>
          <t>USNYC</t>
        </is>
      </c>
      <c r="H35" s="35" t="n">
        <v>0.7000000000000001</v>
      </c>
      <c r="I35" s="32" t="n">
        <v>38</v>
      </c>
      <c r="J35" s="32" t="n">
        <v>38</v>
      </c>
      <c r="K35" s="36" t="inlineStr">
        <is>
          <t>Warning</t>
        </is>
      </c>
      <c r="L35" s="34" t="n">
        <v>7</v>
      </c>
      <c r="M35" s="34" t="n">
        <v>33</v>
      </c>
      <c r="N35" s="34" t="inlineStr">
        <is>
          <t>2026-06-12T07:14:35</t>
        </is>
      </c>
    </row>
    <row r="36" ht="18" customHeight="1">
      <c r="A36" s="30" t="inlineStr">
        <is>
          <t>UACU1398665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NLRTM</t>
        </is>
      </c>
      <c r="H36" s="37" t="n">
        <v>7.7</v>
      </c>
      <c r="I36" s="32" t="n">
        <v>148</v>
      </c>
      <c r="J36" s="32" t="n">
        <v>148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2026-06-12T07:14:35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-38.3</v>
      </c>
      <c r="I2" s="32" t="n">
        <v>25</v>
      </c>
      <c r="J2" s="32" t="n">
        <v>3870.29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2026-06-12T07:14:35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-47.3</v>
      </c>
      <c r="I3" s="32" t="n">
        <v>153</v>
      </c>
      <c r="J3" s="32" t="n">
        <v>11897.56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2026-06-12T07:14:35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-50.3</v>
      </c>
      <c r="I4" s="32" t="n">
        <v>148</v>
      </c>
      <c r="J4" s="32" t="n">
        <v>11610.87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2026-06-12T07:14:35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-84.3</v>
      </c>
      <c r="I5" s="32" t="n">
        <v>43</v>
      </c>
      <c r="J5" s="32" t="n">
        <v>4078.34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2026-06-12T07:14:35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-47.3</v>
      </c>
      <c r="I6" s="32" t="n">
        <v>43</v>
      </c>
      <c r="J6" s="32" t="n">
        <v>2651.86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2026-06-12T07:14:35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-46.3</v>
      </c>
      <c r="I7" s="32" t="n">
        <v>91</v>
      </c>
      <c r="J7" s="32" t="n">
        <v>6737.17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2026-06-12T07:14:35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-65.3</v>
      </c>
      <c r="I8" s="32" t="n">
        <v>36</v>
      </c>
      <c r="J8" s="32" t="n">
        <v>3225.24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2026-06-12T07:14:35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-81.3</v>
      </c>
      <c r="I9" s="32" t="n">
        <v>72</v>
      </c>
      <c r="J9" s="32" t="n">
        <v>5709.37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2026-06-12T07:14:35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-51.3</v>
      </c>
      <c r="I10" s="32" t="n">
        <v>124</v>
      </c>
      <c r="J10" s="32" t="n">
        <v>11324.18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2026-06-12T07:14:35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-71.3</v>
      </c>
      <c r="I11" s="32" t="n">
        <v>133</v>
      </c>
      <c r="J11" s="32" t="n">
        <v>11897.56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2026-06-12T07:14:35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-68.3</v>
      </c>
      <c r="I12" s="32" t="n">
        <v>146</v>
      </c>
      <c r="J12" s="32" t="n">
        <v>12040.9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2026-06-12T07:14:35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-66.3</v>
      </c>
      <c r="I13" s="32" t="n">
        <v>78</v>
      </c>
      <c r="J13" s="32" t="n">
        <v>10177.43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2026-06-12T07:14:35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-74.3</v>
      </c>
      <c r="I14" s="32" t="n">
        <v>37</v>
      </c>
      <c r="J14" s="32" t="n">
        <v>3583.6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2026-06-12T07:14:35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-44.3</v>
      </c>
      <c r="I15" s="32" t="n">
        <v>40</v>
      </c>
      <c r="J15" s="32" t="n">
        <v>3655.27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2026-06-12T07:14:35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-57.3</v>
      </c>
      <c r="I16" s="32" t="n">
        <v>84</v>
      </c>
      <c r="J16" s="32" t="n">
        <v>12112.57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2026-06-12T07:14:35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-66.3</v>
      </c>
      <c r="I17" s="32" t="n">
        <v>70</v>
      </c>
      <c r="J17" s="32" t="n">
        <v>6235.47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2026-06-12T07:14:35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-39.3</v>
      </c>
      <c r="I18" s="32" t="n">
        <v>40</v>
      </c>
      <c r="J18" s="32" t="n">
        <v>3870.29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2026-06-12T07:14:35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-65.3</v>
      </c>
      <c r="I19" s="32" t="n">
        <v>148</v>
      </c>
      <c r="J19" s="32" t="n">
        <v>10249.1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2026-06-12T07:14:35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-63.3</v>
      </c>
      <c r="I20" s="32" t="n">
        <v>156</v>
      </c>
      <c r="J20" s="32" t="n">
        <v>12399.26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2026-06-12T07:14:35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-77.3</v>
      </c>
      <c r="I21" s="32" t="n">
        <v>67</v>
      </c>
      <c r="J21" s="32" t="n">
        <v>7288.16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2026-06-12T07:14:35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-69.3</v>
      </c>
      <c r="I22" s="32" t="n">
        <v>91</v>
      </c>
      <c r="J22" s="32" t="n">
        <v>10034.08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2026-06-12T07:14:35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-80.3</v>
      </c>
      <c r="I23" s="32" t="n">
        <v>27</v>
      </c>
      <c r="J23" s="32" t="n">
        <v>3277.09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2026-06-12T07:14:35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-56.3</v>
      </c>
      <c r="I24" s="32" t="n">
        <v>150</v>
      </c>
      <c r="J24" s="32" t="n">
        <v>11825.88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2026-06-12T07:14:35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-59.3</v>
      </c>
      <c r="I25" s="32" t="n">
        <v>70</v>
      </c>
      <c r="J25" s="32" t="n">
        <v>6522.15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2026-06-12T07:14:35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-56.3</v>
      </c>
      <c r="I26" s="32" t="n">
        <v>81</v>
      </c>
      <c r="J26" s="32" t="n">
        <v>9962.41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2026-06-12T07:14:35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-34.3</v>
      </c>
      <c r="I27" s="32" t="n">
        <v>44</v>
      </c>
      <c r="J27" s="32" t="n">
        <v>3726.95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2026-06-12T07:14:35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-52.3</v>
      </c>
      <c r="I28" s="32" t="n">
        <v>147</v>
      </c>
      <c r="J28" s="32" t="n">
        <v>12470.93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2026-06-12T07:14:35</t>
        </is>
      </c>
    </row>
    <row r="29" ht="18" customHeight="1">
      <c r="A29" s="34" t="inlineStr">
        <is>
          <t>WSKU7591901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DEHAM</t>
        </is>
      </c>
      <c r="G29" s="34" t="inlineStr">
        <is>
          <t>BAL</t>
        </is>
      </c>
      <c r="H29" s="31" t="n">
        <v>-13.3</v>
      </c>
      <c r="I29" s="32" t="n">
        <v>142</v>
      </c>
      <c r="J29" s="32" t="n">
        <v>2158.8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2026-06-12T07:14:35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-69.3</v>
      </c>
      <c r="I30" s="32" t="n">
        <v>140</v>
      </c>
      <c r="J30" s="32" t="n">
        <v>10535.79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2026-06-12T07:14:35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-72.3</v>
      </c>
      <c r="I31" s="32" t="n">
        <v>90</v>
      </c>
      <c r="J31" s="32" t="n">
        <v>6665.5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2026-06-12T07:14:35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-37.3</v>
      </c>
      <c r="I32" s="32" t="n">
        <v>120</v>
      </c>
      <c r="J32" s="32" t="n">
        <v>9962.41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2026-06-12T07:14:35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-49.3</v>
      </c>
      <c r="I33" s="32" t="n">
        <v>29</v>
      </c>
      <c r="J33" s="32" t="n">
        <v>3583.6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2026-06-12T07:14:35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USLONG</t>
        </is>
      </c>
      <c r="H34" s="31" t="n">
        <v>-65.3</v>
      </c>
      <c r="I34" s="32" t="n">
        <v>141</v>
      </c>
      <c r="J34" s="32" t="n">
        <v>11825.88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2026-06-12T07:14:35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PONU9173439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DEHAM</t>
        </is>
      </c>
      <c r="G2" s="30" t="inlineStr">
        <is>
          <t>USNYC</t>
        </is>
      </c>
      <c r="H2" s="35" t="n">
        <v>0.7000000000000001</v>
      </c>
      <c r="I2" s="32" t="n">
        <v>38</v>
      </c>
      <c r="J2" s="32" t="n">
        <v>38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2026-06-12T07:14:35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89567.64</v>
      </c>
      <c r="G2" s="39" t="n">
        <v>-50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70923.94</v>
      </c>
      <c r="G3" s="39" t="n">
        <v>-65.5</v>
      </c>
      <c r="H3" s="39" t="n">
        <v>4</v>
      </c>
      <c r="I3" s="39" t="n">
        <v>1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53017.47</v>
      </c>
      <c r="G4" s="39" t="n">
        <v>-59.6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6</v>
      </c>
      <c r="D5" s="39" t="n">
        <v>1</v>
      </c>
      <c r="E5" s="39" t="n">
        <v>0</v>
      </c>
      <c r="F5" s="41" t="n">
        <v>43656.91</v>
      </c>
      <c r="G5" s="39" t="n">
        <v>-41.3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1</v>
      </c>
      <c r="E2" s="42" t="n">
        <v>0</v>
      </c>
      <c r="F2" s="43" t="n">
        <v>35522.53</v>
      </c>
      <c r="G2" s="43" t="n">
        <v>36.55</v>
      </c>
      <c r="H2" s="42" t="n">
        <v>27.2</v>
      </c>
    </row>
    <row r="3" ht="22" customHeight="1">
      <c r="A3" s="44" t="inlineStr">
        <is>
          <t>Master Lease</t>
        </is>
      </c>
      <c r="B3" s="44" t="n">
        <v>6</v>
      </c>
      <c r="C3" s="44" t="n">
        <v>6</v>
      </c>
      <c r="D3" s="44" t="n">
        <v>0</v>
      </c>
      <c r="E3" s="44" t="n">
        <v>0</v>
      </c>
      <c r="F3" s="45" t="n">
        <v>39157.82</v>
      </c>
      <c r="G3" s="45" t="n">
        <v>76.67</v>
      </c>
      <c r="H3" s="44" t="n">
        <v>16.5</v>
      </c>
    </row>
    <row r="4" ht="22" customHeight="1">
      <c r="A4" s="46" t="inlineStr">
        <is>
          <t>One-Way</t>
        </is>
      </c>
      <c r="B4" s="46" t="n">
        <v>18</v>
      </c>
      <c r="C4" s="46" t="n">
        <v>17</v>
      </c>
      <c r="D4" s="46" t="n">
        <v>0</v>
      </c>
      <c r="E4" s="46" t="n">
        <v>1</v>
      </c>
      <c r="F4" s="47" t="n">
        <v>182485.61</v>
      </c>
      <c r="G4" s="47" t="n">
        <v>129.44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2026-06-11T23:14:36Z</dcterms:created>
  <dcterms:modified xsi:type="dcterms:W3CDTF">2026-06-11T23:14:36Z</dcterms:modified>
</cp:coreProperties>
</file>