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2026-06-09 19:07:48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$244,155</t>
        </is>
      </c>
      <c r="F5" s="8" t="inlineStr">
        <is>
          <t>-50.5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79786.74000000001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51421.51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33707.81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79238.46000000001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-36.13</v>
      </c>
      <c r="I2" s="32" t="n">
        <v>24</v>
      </c>
      <c r="J2" s="32" t="n">
        <v>3753.03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2026-06-10T03:07:48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-45.13</v>
      </c>
      <c r="I3" s="32" t="n">
        <v>147</v>
      </c>
      <c r="J3" s="32" t="n">
        <v>11537.11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2026-06-10T03:07:48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-48.13</v>
      </c>
      <c r="I4" s="32" t="n">
        <v>137</v>
      </c>
      <c r="J4" s="32" t="n">
        <v>11259.1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2026-06-10T03:07:48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-82.13</v>
      </c>
      <c r="I5" s="32" t="n">
        <v>43</v>
      </c>
      <c r="J5" s="32" t="n">
        <v>3971.94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2026-06-10T03:07:48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-45.13</v>
      </c>
      <c r="I6" s="32" t="n">
        <v>43</v>
      </c>
      <c r="J6" s="32" t="n">
        <v>2571.52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2026-06-10T03:07:48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-63.13</v>
      </c>
      <c r="I7" s="32" t="n">
        <v>39</v>
      </c>
      <c r="J7" s="32" t="n">
        <v>3127.53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2026-06-10T03:07:48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-79.13</v>
      </c>
      <c r="I8" s="32" t="n">
        <v>80</v>
      </c>
      <c r="J8" s="32" t="n">
        <v>5555.21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2026-06-10T03:07:48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-69.13</v>
      </c>
      <c r="I9" s="32" t="n">
        <v>150</v>
      </c>
      <c r="J9" s="32" t="n">
        <v>11537.11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2026-06-10T03:07:48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-49.13</v>
      </c>
      <c r="I10" s="32" t="n">
        <v>149</v>
      </c>
      <c r="J10" s="32" t="n">
        <v>10981.1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2026-06-10T03:07:48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-66.13</v>
      </c>
      <c r="I11" s="32" t="n">
        <v>156</v>
      </c>
      <c r="J11" s="32" t="n">
        <v>11676.11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2026-06-10T03:07:48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-47.13</v>
      </c>
      <c r="I12" s="32" t="n">
        <v>84</v>
      </c>
      <c r="J12" s="32" t="n">
        <v>5421.05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2026-06-10T03:07:48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-64.13</v>
      </c>
      <c r="I13" s="32" t="n">
        <v>69</v>
      </c>
      <c r="J13" s="32" t="n">
        <v>6046.56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2026-06-10T03:07:48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-64.13</v>
      </c>
      <c r="I14" s="32" t="n">
        <v>85</v>
      </c>
      <c r="J14" s="32" t="n">
        <v>9869.09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2026-06-10T03:07:48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-72.13</v>
      </c>
      <c r="I15" s="32" t="n">
        <v>39</v>
      </c>
      <c r="J15" s="32" t="n">
        <v>3477.2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2026-06-10T03:07:48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-42.13</v>
      </c>
      <c r="I16" s="32" t="n">
        <v>38</v>
      </c>
      <c r="J16" s="32" t="n">
        <v>3544.53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2026-06-10T03:07:48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-37.13</v>
      </c>
      <c r="I17" s="32" t="n">
        <v>44</v>
      </c>
      <c r="J17" s="32" t="n">
        <v>3753.03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2026-06-10T03:07:48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-55.13</v>
      </c>
      <c r="I18" s="32" t="n">
        <v>80</v>
      </c>
      <c r="J18" s="32" t="n">
        <v>11745.61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2026-06-10T03:07:48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-63.13</v>
      </c>
      <c r="I19" s="32" t="n">
        <v>142</v>
      </c>
      <c r="J19" s="32" t="n">
        <v>9938.59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2026-06-10T03:07:48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-67.13</v>
      </c>
      <c r="I20" s="32" t="n">
        <v>74</v>
      </c>
      <c r="J20" s="32" t="n">
        <v>5004.05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2026-06-10T03:07:48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-32.13</v>
      </c>
      <c r="I21" s="32" t="n">
        <v>37</v>
      </c>
      <c r="J21" s="32" t="n">
        <v>3614.03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2026-06-10T03:07:48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-50.13</v>
      </c>
      <c r="I22" s="32" t="n">
        <v>138</v>
      </c>
      <c r="J22" s="32" t="n">
        <v>12093.11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2026-06-10T03:07:48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-61.13</v>
      </c>
      <c r="I23" s="32" t="n">
        <v>128</v>
      </c>
      <c r="J23" s="32" t="n">
        <v>12023.61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2026-06-10T03:07:48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-67.13</v>
      </c>
      <c r="I24" s="32" t="n">
        <v>79</v>
      </c>
      <c r="J24" s="32" t="n">
        <v>9730.09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2026-06-10T03:07:48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-78.13</v>
      </c>
      <c r="I25" s="32" t="n">
        <v>26</v>
      </c>
      <c r="J25" s="32" t="n">
        <v>3188.07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2026-06-10T03:07:48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-54.13</v>
      </c>
      <c r="I26" s="32" t="n">
        <v>135</v>
      </c>
      <c r="J26" s="32" t="n">
        <v>11467.61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2026-06-10T03:07:48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-57.13</v>
      </c>
      <c r="I27" s="32" t="n">
        <v>68</v>
      </c>
      <c r="J27" s="32" t="n">
        <v>6324.56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2026-06-10T03:07:48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-54.13</v>
      </c>
      <c r="I28" s="32" t="n">
        <v>90</v>
      </c>
      <c r="J28" s="32" t="n">
        <v>9660.59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2026-06-10T03:07:48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-63.13</v>
      </c>
      <c r="I29" s="32" t="n">
        <v>131</v>
      </c>
      <c r="J29" s="32" t="n">
        <v>11467.61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2026-06-10T03:07:48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-35.13</v>
      </c>
      <c r="I30" s="32" t="n">
        <v>131</v>
      </c>
      <c r="J30" s="32" t="n">
        <v>9660.59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2026-06-10T03:07:48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-67.13</v>
      </c>
      <c r="I31" s="32" t="n">
        <v>134</v>
      </c>
      <c r="J31" s="32" t="n">
        <v>10216.59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2026-06-10T03:07:48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-70.13</v>
      </c>
      <c r="I32" s="32" t="n">
        <v>83</v>
      </c>
      <c r="J32" s="32" t="n">
        <v>6463.56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2026-06-10T03:07:48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-47.13</v>
      </c>
      <c r="I33" s="32" t="n">
        <v>24</v>
      </c>
      <c r="J33" s="32" t="n">
        <v>3475.03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2026-06-10T03:07:48</t>
        </is>
      </c>
    </row>
    <row r="34" ht="18" customHeight="1">
      <c r="A34" s="30" t="inlineStr">
        <is>
          <t>HJSC4152195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FRFOS</t>
        </is>
      </c>
      <c r="G34" s="30" t="inlineStr">
        <is>
          <t>USNYC</t>
        </is>
      </c>
      <c r="H34" s="35" t="n">
        <v>0.87</v>
      </c>
      <c r="I34" s="32" t="n">
        <v>154</v>
      </c>
      <c r="J34" s="32" t="n">
        <v>154</v>
      </c>
      <c r="K34" s="36" t="inlineStr">
        <is>
          <t>Warning</t>
        </is>
      </c>
      <c r="L34" s="30" t="n">
        <v>7</v>
      </c>
      <c r="M34" s="30" t="n">
        <v>7</v>
      </c>
      <c r="N34" s="30" t="inlineStr">
        <is>
          <t>2026-06-10T03:07:48</t>
        </is>
      </c>
    </row>
    <row r="35" ht="18" customHeight="1">
      <c r="A35" s="34" t="inlineStr">
        <is>
          <t>BMOU8819542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TWKHH</t>
        </is>
      </c>
      <c r="G35" s="34" t="inlineStr">
        <is>
          <t>SGSIN</t>
        </is>
      </c>
      <c r="H35" s="37" t="n">
        <v>32.87</v>
      </c>
      <c r="I35" s="32" t="n">
        <v>23</v>
      </c>
      <c r="J35" s="32" t="n">
        <v>23</v>
      </c>
      <c r="K35" s="38" t="inlineStr">
        <is>
          <t>Safe</t>
        </is>
      </c>
      <c r="L35" s="34" t="n">
        <v>1</v>
      </c>
      <c r="M35" s="34" t="n">
        <v>31</v>
      </c>
      <c r="N35" s="34" t="inlineStr">
        <is>
          <t>2026-06-10T03:07:48</t>
        </is>
      </c>
    </row>
    <row r="36" ht="18" customHeight="1">
      <c r="A36" s="30" t="inlineStr">
        <is>
          <t>UACU4678053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HKHKG</t>
        </is>
      </c>
      <c r="G36" s="30" t="inlineStr">
        <is>
          <t>PHMNL</t>
        </is>
      </c>
      <c r="H36" s="37" t="n">
        <v>29.87</v>
      </c>
      <c r="I36" s="32" t="n">
        <v>23</v>
      </c>
      <c r="J36" s="32" t="n">
        <v>23</v>
      </c>
      <c r="K36" s="38" t="inlineStr">
        <is>
          <t>Safe</t>
        </is>
      </c>
      <c r="L36" s="30" t="n">
        <v>1</v>
      </c>
      <c r="M36" s="30" t="n">
        <v>28</v>
      </c>
      <c r="N36" s="30" t="inlineStr">
        <is>
          <t>2026-06-10T03:07:48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-36.13</v>
      </c>
      <c r="I2" s="32" t="n">
        <v>24</v>
      </c>
      <c r="J2" s="32" t="n">
        <v>3753.03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2026-06-10T03:07:48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-45.13</v>
      </c>
      <c r="I3" s="32" t="n">
        <v>147</v>
      </c>
      <c r="J3" s="32" t="n">
        <v>11537.11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2026-06-10T03:07:48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-48.13</v>
      </c>
      <c r="I4" s="32" t="n">
        <v>137</v>
      </c>
      <c r="J4" s="32" t="n">
        <v>11259.1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2026-06-10T03:07:48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-82.13</v>
      </c>
      <c r="I5" s="32" t="n">
        <v>43</v>
      </c>
      <c r="J5" s="32" t="n">
        <v>3971.94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2026-06-10T03:07:48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-45.13</v>
      </c>
      <c r="I6" s="32" t="n">
        <v>43</v>
      </c>
      <c r="J6" s="32" t="n">
        <v>2571.52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2026-06-10T03:07:48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-63.13</v>
      </c>
      <c r="I7" s="32" t="n">
        <v>39</v>
      </c>
      <c r="J7" s="32" t="n">
        <v>3127.53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2026-06-10T03:07:48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-79.13</v>
      </c>
      <c r="I8" s="32" t="n">
        <v>80</v>
      </c>
      <c r="J8" s="32" t="n">
        <v>5555.21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2026-06-10T03:07:48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-69.13</v>
      </c>
      <c r="I9" s="32" t="n">
        <v>150</v>
      </c>
      <c r="J9" s="32" t="n">
        <v>11537.11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2026-06-10T03:07:48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-49.13</v>
      </c>
      <c r="I10" s="32" t="n">
        <v>149</v>
      </c>
      <c r="J10" s="32" t="n">
        <v>10981.1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2026-06-10T03:07:48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-66.13</v>
      </c>
      <c r="I11" s="32" t="n">
        <v>156</v>
      </c>
      <c r="J11" s="32" t="n">
        <v>11676.11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2026-06-10T03:07:48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-47.13</v>
      </c>
      <c r="I12" s="32" t="n">
        <v>84</v>
      </c>
      <c r="J12" s="32" t="n">
        <v>5421.05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2026-06-10T03:07:48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-64.13</v>
      </c>
      <c r="I13" s="32" t="n">
        <v>69</v>
      </c>
      <c r="J13" s="32" t="n">
        <v>6046.56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2026-06-10T03:07:48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-64.13</v>
      </c>
      <c r="I14" s="32" t="n">
        <v>85</v>
      </c>
      <c r="J14" s="32" t="n">
        <v>9869.09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2026-06-10T03:07:48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-72.13</v>
      </c>
      <c r="I15" s="32" t="n">
        <v>39</v>
      </c>
      <c r="J15" s="32" t="n">
        <v>3477.2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2026-06-10T03:07:48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-42.13</v>
      </c>
      <c r="I16" s="32" t="n">
        <v>38</v>
      </c>
      <c r="J16" s="32" t="n">
        <v>3544.53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2026-06-10T03:07:48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-37.13</v>
      </c>
      <c r="I17" s="32" t="n">
        <v>44</v>
      </c>
      <c r="J17" s="32" t="n">
        <v>3753.03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2026-06-10T03:07:48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-55.13</v>
      </c>
      <c r="I18" s="32" t="n">
        <v>80</v>
      </c>
      <c r="J18" s="32" t="n">
        <v>11745.61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2026-06-10T03:07:48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-63.13</v>
      </c>
      <c r="I19" s="32" t="n">
        <v>142</v>
      </c>
      <c r="J19" s="32" t="n">
        <v>9938.59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2026-06-10T03:07:48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-67.13</v>
      </c>
      <c r="I20" s="32" t="n">
        <v>74</v>
      </c>
      <c r="J20" s="32" t="n">
        <v>5004.05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2026-06-10T03:07:48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-32.13</v>
      </c>
      <c r="I21" s="32" t="n">
        <v>37</v>
      </c>
      <c r="J21" s="32" t="n">
        <v>3614.03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2026-06-10T03:07:48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-50.13</v>
      </c>
      <c r="I22" s="32" t="n">
        <v>138</v>
      </c>
      <c r="J22" s="32" t="n">
        <v>12093.11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2026-06-10T03:07:48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-61.13</v>
      </c>
      <c r="I23" s="32" t="n">
        <v>128</v>
      </c>
      <c r="J23" s="32" t="n">
        <v>12023.61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2026-06-10T03:07:48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-67.13</v>
      </c>
      <c r="I24" s="32" t="n">
        <v>79</v>
      </c>
      <c r="J24" s="32" t="n">
        <v>9730.09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2026-06-10T03:07:48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-78.13</v>
      </c>
      <c r="I25" s="32" t="n">
        <v>26</v>
      </c>
      <c r="J25" s="32" t="n">
        <v>3188.07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2026-06-10T03:07:48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-54.13</v>
      </c>
      <c r="I26" s="32" t="n">
        <v>135</v>
      </c>
      <c r="J26" s="32" t="n">
        <v>11467.61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2026-06-10T03:07:48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-57.13</v>
      </c>
      <c r="I27" s="32" t="n">
        <v>68</v>
      </c>
      <c r="J27" s="32" t="n">
        <v>6324.56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2026-06-10T03:07:48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-54.13</v>
      </c>
      <c r="I28" s="32" t="n">
        <v>90</v>
      </c>
      <c r="J28" s="32" t="n">
        <v>9660.59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2026-06-10T03:07:48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-63.13</v>
      </c>
      <c r="I29" s="32" t="n">
        <v>131</v>
      </c>
      <c r="J29" s="32" t="n">
        <v>11467.61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2026-06-10T03:07:48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-35.13</v>
      </c>
      <c r="I30" s="32" t="n">
        <v>131</v>
      </c>
      <c r="J30" s="32" t="n">
        <v>9660.59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2026-06-10T03:07:48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-67.13</v>
      </c>
      <c r="I31" s="32" t="n">
        <v>134</v>
      </c>
      <c r="J31" s="32" t="n">
        <v>10216.59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2026-06-10T03:07:48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-70.13</v>
      </c>
      <c r="I32" s="32" t="n">
        <v>83</v>
      </c>
      <c r="J32" s="32" t="n">
        <v>6463.56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2026-06-10T03:07:48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-47.13</v>
      </c>
      <c r="I33" s="32" t="n">
        <v>24</v>
      </c>
      <c r="J33" s="32" t="n">
        <v>3475.03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2026-06-10T03:07:48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HJSC4152195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FRFOS</t>
        </is>
      </c>
      <c r="G2" s="30" t="inlineStr">
        <is>
          <t>USNYC</t>
        </is>
      </c>
      <c r="H2" s="35" t="n">
        <v>0.87</v>
      </c>
      <c r="I2" s="32" t="n">
        <v>154</v>
      </c>
      <c r="J2" s="32" t="n">
        <v>154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2026-06-10T03:07:48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79786.74000000001</v>
      </c>
      <c r="G2" s="39" t="n">
        <v>-51.2</v>
      </c>
      <c r="H2" s="39" t="n">
        <v>6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79238.46000000001</v>
      </c>
      <c r="G3" s="39" t="n">
        <v>-62.3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51421.51</v>
      </c>
      <c r="G4" s="39" t="n">
        <v>-37.7</v>
      </c>
      <c r="H4" s="39" t="n">
        <v>4</v>
      </c>
      <c r="I4" s="39" t="n">
        <v>0</v>
      </c>
      <c r="J4" s="39" t="n">
        <v>5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33707.81</v>
      </c>
      <c r="G5" s="39" t="n">
        <v>-44.1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10</v>
      </c>
      <c r="D2" s="42" t="n">
        <v>0</v>
      </c>
      <c r="E2" s="42" t="n">
        <v>2</v>
      </c>
      <c r="F2" s="43" t="n">
        <v>34475.91</v>
      </c>
      <c r="G2" s="43" t="n">
        <v>33.58</v>
      </c>
      <c r="H2" s="42" t="n">
        <v>27.1</v>
      </c>
    </row>
    <row r="3" ht="22" customHeight="1">
      <c r="A3" s="44" t="inlineStr">
        <is>
          <t>Master Lease</t>
        </is>
      </c>
      <c r="B3" s="44" t="n">
        <v>6</v>
      </c>
      <c r="C3" s="44" t="n">
        <v>6</v>
      </c>
      <c r="D3" s="44" t="n">
        <v>0</v>
      </c>
      <c r="E3" s="44" t="n">
        <v>0</v>
      </c>
      <c r="F3" s="45" t="n">
        <v>34814.99</v>
      </c>
      <c r="G3" s="45" t="n">
        <v>76.33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1</v>
      </c>
      <c r="E4" s="46" t="n">
        <v>0</v>
      </c>
      <c r="F4" s="47" t="n">
        <v>174863.62</v>
      </c>
      <c r="G4" s="47" t="n">
        <v>127.41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2026-06-09T19:07:49Z</dcterms:created>
  <dcterms:modified xsi:type="dcterms:W3CDTF">2026-06-09T19:07:49Z</dcterms:modified>
</cp:coreProperties>
</file>