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20:06:49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$345,003</t>
        </is>
      </c>
      <c r="F5" s="8" t="inlineStr">
        <is>
          <t>-77.9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117994.56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69826.64999999999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49847.06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107334.45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-61.17</v>
      </c>
      <c r="I2" s="32" t="n">
        <v>27</v>
      </c>
      <c r="J2" s="32" t="n">
        <v>5105.25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2026-07-05T04:06:49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-70.17</v>
      </c>
      <c r="I3" s="32" t="n">
        <v>136</v>
      </c>
      <c r="J3" s="32" t="n">
        <v>15693.91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2026-07-05T04:06:49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-73.17</v>
      </c>
      <c r="I4" s="32" t="n">
        <v>126</v>
      </c>
      <c r="J4" s="32" t="n">
        <v>15315.74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2026-07-05T04:06:49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-107.17</v>
      </c>
      <c r="I5" s="32" t="n">
        <v>49</v>
      </c>
      <c r="J5" s="32" t="n">
        <v>5198.95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2026-07-05T04:06:49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-70.17</v>
      </c>
      <c r="I6" s="32" t="n">
        <v>41</v>
      </c>
      <c r="J6" s="32" t="n">
        <v>3498.04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2026-07-05T04:06:49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-69.17</v>
      </c>
      <c r="I7" s="32" t="n">
        <v>79</v>
      </c>
      <c r="J7" s="32" t="n">
        <v>8886.91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2026-07-05T04:06:49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-88.17</v>
      </c>
      <c r="I8" s="32" t="n">
        <v>53</v>
      </c>
      <c r="J8" s="32" t="n">
        <v>4254.37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2026-07-05T04:06:49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-74.17</v>
      </c>
      <c r="I9" s="32" t="n">
        <v>125</v>
      </c>
      <c r="J9" s="32" t="n">
        <v>14937.58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2026-07-05T04:06:49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-104.17</v>
      </c>
      <c r="I10" s="32" t="n">
        <v>87</v>
      </c>
      <c r="J10" s="32" t="n">
        <v>7333.12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2026-07-05T04:06:49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-94.17</v>
      </c>
      <c r="I11" s="32" t="n">
        <v>149</v>
      </c>
      <c r="J11" s="32" t="n">
        <v>15693.91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2026-07-05T04:06:49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-91.17</v>
      </c>
      <c r="I12" s="32" t="n">
        <v>165</v>
      </c>
      <c r="J12" s="32" t="n">
        <v>15882.99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2026-07-05T04:06:49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-67.17</v>
      </c>
      <c r="I13" s="32" t="n">
        <v>49</v>
      </c>
      <c r="J13" s="32" t="n">
        <v>4821.62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2026-07-05T04:06:49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-72.17</v>
      </c>
      <c r="I14" s="32" t="n">
        <v>99</v>
      </c>
      <c r="J14" s="32" t="n">
        <v>7374.25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2026-07-05T04:06:49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-89.17</v>
      </c>
      <c r="I15" s="32" t="n">
        <v>97</v>
      </c>
      <c r="J15" s="32" t="n">
        <v>13424.91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2026-07-05T04:06:49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-97.17</v>
      </c>
      <c r="I16" s="32" t="n">
        <v>42</v>
      </c>
      <c r="J16" s="32" t="n">
        <v>4704.21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2026-07-05T04:06:49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-89.17</v>
      </c>
      <c r="I17" s="32" t="n">
        <v>77</v>
      </c>
      <c r="J17" s="32" t="n">
        <v>8225.120000000001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2026-07-05T04:06:49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-80.17</v>
      </c>
      <c r="I18" s="32" t="n">
        <v>94</v>
      </c>
      <c r="J18" s="32" t="n">
        <v>15977.54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2026-07-05T04:06:49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-62.17</v>
      </c>
      <c r="I19" s="32" t="n">
        <v>42</v>
      </c>
      <c r="J19" s="32" t="n">
        <v>5105.25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2026-07-05T04:06:49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-92.17</v>
      </c>
      <c r="I20" s="32" t="n">
        <v>99</v>
      </c>
      <c r="J20" s="32" t="n">
        <v>6807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2026-07-05T04:06:49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-79.17</v>
      </c>
      <c r="I21" s="32" t="n">
        <v>89</v>
      </c>
      <c r="J21" s="32" t="n">
        <v>13141.29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2026-07-05T04:06:49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-88.17</v>
      </c>
      <c r="I22" s="32" t="n">
        <v>111</v>
      </c>
      <c r="J22" s="32" t="n">
        <v>13519.45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2026-07-05T04:06:49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-86.17</v>
      </c>
      <c r="I23" s="32" t="n">
        <v>161</v>
      </c>
      <c r="J23" s="32" t="n">
        <v>16355.7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2026-07-05T04:06:49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-100.17</v>
      </c>
      <c r="I24" s="32" t="n">
        <v>72</v>
      </c>
      <c r="J24" s="32" t="n">
        <v>9460.77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2026-07-05T04:06:49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-92.17</v>
      </c>
      <c r="I25" s="32" t="n">
        <v>90</v>
      </c>
      <c r="J25" s="32" t="n">
        <v>13235.83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2026-07-05T04:06:49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-103.17</v>
      </c>
      <c r="I26" s="32" t="n">
        <v>29</v>
      </c>
      <c r="J26" s="32" t="n">
        <v>4214.75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2026-07-05T04:06:49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-79.17</v>
      </c>
      <c r="I27" s="32" t="n">
        <v>125</v>
      </c>
      <c r="J27" s="32" t="n">
        <v>15599.37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2026-07-05T04:06:49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-82.17</v>
      </c>
      <c r="I28" s="32" t="n">
        <v>75</v>
      </c>
      <c r="J28" s="32" t="n">
        <v>8603.290000000001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2026-07-05T04:06:49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-60.17</v>
      </c>
      <c r="I29" s="32" t="n">
        <v>117</v>
      </c>
      <c r="J29" s="32" t="n">
        <v>13141.29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2026-07-05T04:06:49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-75.17</v>
      </c>
      <c r="I30" s="32" t="n">
        <v>127</v>
      </c>
      <c r="J30" s="32" t="n">
        <v>16450.24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2026-07-05T04:06:49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-92.17</v>
      </c>
      <c r="I31" s="32" t="n">
        <v>160</v>
      </c>
      <c r="J31" s="32" t="n">
        <v>13897.62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2026-07-05T04:06:49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-95.17</v>
      </c>
      <c r="I32" s="32" t="n">
        <v>81</v>
      </c>
      <c r="J32" s="32" t="n">
        <v>8792.370000000001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2026-07-05T04:06:49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-72.17</v>
      </c>
      <c r="I33" s="32" t="n">
        <v>27</v>
      </c>
      <c r="J33" s="32" t="n">
        <v>4727.08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2026-07-05T04:06:49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-88.17</v>
      </c>
      <c r="I34" s="32" t="n">
        <v>149</v>
      </c>
      <c r="J34" s="32" t="n">
        <v>15599.37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2026-07-05T04:06:49</t>
        </is>
      </c>
    </row>
    <row r="35" ht="18" customHeight="1">
      <c r="A35" s="34" t="inlineStr">
        <is>
          <t>CLHU8684718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BEANR</t>
        </is>
      </c>
      <c r="G35" s="34" t="inlineStr">
        <is>
          <t>USNYC</t>
        </is>
      </c>
      <c r="H35" s="31" t="n">
        <v>-0.17</v>
      </c>
      <c r="I35" s="32" t="n">
        <v>139</v>
      </c>
      <c r="J35" s="32" t="n">
        <v>23.63</v>
      </c>
      <c r="K35" s="33" t="inlineStr">
        <is>
          <t>Critical</t>
        </is>
      </c>
      <c r="L35" s="34" t="n">
        <v>8</v>
      </c>
      <c r="M35" s="34" t="n">
        <v>8</v>
      </c>
      <c r="N35" s="34" t="inlineStr">
        <is>
          <t>2026-07-05T04:06:49</t>
        </is>
      </c>
    </row>
    <row r="36" ht="18" customHeight="1">
      <c r="A36" s="30" t="inlineStr">
        <is>
          <t>WSKU3054148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SEA</t>
        </is>
      </c>
      <c r="H36" s="35" t="n">
        <v>18.83</v>
      </c>
      <c r="I36" s="32" t="n">
        <v>151</v>
      </c>
      <c r="J36" s="32" t="n">
        <v>151</v>
      </c>
      <c r="K36" s="36" t="inlineStr">
        <is>
          <t>Safe</t>
        </is>
      </c>
      <c r="L36" s="30" t="n">
        <v>2</v>
      </c>
      <c r="M36" s="30" t="n">
        <v>13</v>
      </c>
      <c r="N36" s="30" t="inlineStr">
        <is>
          <t>2026-07-05T04:06:49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-61.17</v>
      </c>
      <c r="I2" s="32" t="n">
        <v>27</v>
      </c>
      <c r="J2" s="32" t="n">
        <v>5105.25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2026-07-05T04:06:49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-70.17</v>
      </c>
      <c r="I3" s="32" t="n">
        <v>136</v>
      </c>
      <c r="J3" s="32" t="n">
        <v>15693.91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2026-07-05T04:06:49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-73.17</v>
      </c>
      <c r="I4" s="32" t="n">
        <v>126</v>
      </c>
      <c r="J4" s="32" t="n">
        <v>15315.74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2026-07-05T04:06:49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-107.17</v>
      </c>
      <c r="I5" s="32" t="n">
        <v>49</v>
      </c>
      <c r="J5" s="32" t="n">
        <v>5198.95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2026-07-05T04:06:49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-70.17</v>
      </c>
      <c r="I6" s="32" t="n">
        <v>41</v>
      </c>
      <c r="J6" s="32" t="n">
        <v>3498.04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2026-07-05T04:06:49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-69.17</v>
      </c>
      <c r="I7" s="32" t="n">
        <v>79</v>
      </c>
      <c r="J7" s="32" t="n">
        <v>8886.91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2026-07-05T04:06:49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-88.17</v>
      </c>
      <c r="I8" s="32" t="n">
        <v>53</v>
      </c>
      <c r="J8" s="32" t="n">
        <v>4254.37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2026-07-05T04:06:49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-74.17</v>
      </c>
      <c r="I9" s="32" t="n">
        <v>125</v>
      </c>
      <c r="J9" s="32" t="n">
        <v>14937.58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2026-07-05T04:06:49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-104.17</v>
      </c>
      <c r="I10" s="32" t="n">
        <v>87</v>
      </c>
      <c r="J10" s="32" t="n">
        <v>7333.12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2026-07-05T04:06:49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-94.17</v>
      </c>
      <c r="I11" s="32" t="n">
        <v>149</v>
      </c>
      <c r="J11" s="32" t="n">
        <v>15693.91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2026-07-05T04:06:49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-91.17</v>
      </c>
      <c r="I12" s="32" t="n">
        <v>165</v>
      </c>
      <c r="J12" s="32" t="n">
        <v>15882.99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2026-07-05T04:06:49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-67.17</v>
      </c>
      <c r="I13" s="32" t="n">
        <v>49</v>
      </c>
      <c r="J13" s="32" t="n">
        <v>4821.62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2026-07-05T04:06:49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-72.17</v>
      </c>
      <c r="I14" s="32" t="n">
        <v>99</v>
      </c>
      <c r="J14" s="32" t="n">
        <v>7374.25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2026-07-05T04:06:49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-89.17</v>
      </c>
      <c r="I15" s="32" t="n">
        <v>97</v>
      </c>
      <c r="J15" s="32" t="n">
        <v>13424.91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2026-07-05T04:06:49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-97.17</v>
      </c>
      <c r="I16" s="32" t="n">
        <v>42</v>
      </c>
      <c r="J16" s="32" t="n">
        <v>4704.21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2026-07-05T04:06:49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-89.17</v>
      </c>
      <c r="I17" s="32" t="n">
        <v>77</v>
      </c>
      <c r="J17" s="32" t="n">
        <v>8225.120000000001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2026-07-05T04:06:49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-80.17</v>
      </c>
      <c r="I18" s="32" t="n">
        <v>94</v>
      </c>
      <c r="J18" s="32" t="n">
        <v>15977.54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2026-07-05T04:06:49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-62.17</v>
      </c>
      <c r="I19" s="32" t="n">
        <v>42</v>
      </c>
      <c r="J19" s="32" t="n">
        <v>5105.25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2026-07-05T04:06:49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-92.17</v>
      </c>
      <c r="I20" s="32" t="n">
        <v>99</v>
      </c>
      <c r="J20" s="32" t="n">
        <v>6807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2026-07-05T04:06:49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-79.17</v>
      </c>
      <c r="I21" s="32" t="n">
        <v>89</v>
      </c>
      <c r="J21" s="32" t="n">
        <v>13141.29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2026-07-05T04:06:49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-88.17</v>
      </c>
      <c r="I22" s="32" t="n">
        <v>111</v>
      </c>
      <c r="J22" s="32" t="n">
        <v>13519.45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2026-07-05T04:06:49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-86.17</v>
      </c>
      <c r="I23" s="32" t="n">
        <v>161</v>
      </c>
      <c r="J23" s="32" t="n">
        <v>16355.7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2026-07-05T04:06:49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-100.17</v>
      </c>
      <c r="I24" s="32" t="n">
        <v>72</v>
      </c>
      <c r="J24" s="32" t="n">
        <v>9460.77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2026-07-05T04:06:49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-92.17</v>
      </c>
      <c r="I25" s="32" t="n">
        <v>90</v>
      </c>
      <c r="J25" s="32" t="n">
        <v>13235.83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2026-07-05T04:06:49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-103.17</v>
      </c>
      <c r="I26" s="32" t="n">
        <v>29</v>
      </c>
      <c r="J26" s="32" t="n">
        <v>4214.75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2026-07-05T04:06:49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-79.17</v>
      </c>
      <c r="I27" s="32" t="n">
        <v>125</v>
      </c>
      <c r="J27" s="32" t="n">
        <v>15599.37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2026-07-05T04:06:49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-82.17</v>
      </c>
      <c r="I28" s="32" t="n">
        <v>75</v>
      </c>
      <c r="J28" s="32" t="n">
        <v>8603.290000000001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2026-07-05T04:06:49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-60.17</v>
      </c>
      <c r="I29" s="32" t="n">
        <v>117</v>
      </c>
      <c r="J29" s="32" t="n">
        <v>13141.29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2026-07-05T04:06:49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-75.17</v>
      </c>
      <c r="I30" s="32" t="n">
        <v>127</v>
      </c>
      <c r="J30" s="32" t="n">
        <v>16450.24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2026-07-05T04:06:49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-92.17</v>
      </c>
      <c r="I31" s="32" t="n">
        <v>160</v>
      </c>
      <c r="J31" s="32" t="n">
        <v>13897.62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2026-07-05T04:06:49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-95.17</v>
      </c>
      <c r="I32" s="32" t="n">
        <v>81</v>
      </c>
      <c r="J32" s="32" t="n">
        <v>8792.370000000001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2026-07-05T04:06:49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-72.17</v>
      </c>
      <c r="I33" s="32" t="n">
        <v>27</v>
      </c>
      <c r="J33" s="32" t="n">
        <v>4727.08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2026-07-05T04:06:49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-88.17</v>
      </c>
      <c r="I34" s="32" t="n">
        <v>149</v>
      </c>
      <c r="J34" s="32" t="n">
        <v>15599.37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2026-07-05T04:06:49</t>
        </is>
      </c>
    </row>
    <row r="35" ht="18" customHeight="1">
      <c r="A35" s="34" t="inlineStr">
        <is>
          <t>CLHU8684718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BEANR</t>
        </is>
      </c>
      <c r="G35" s="34" t="inlineStr">
        <is>
          <t>USNYC</t>
        </is>
      </c>
      <c r="H35" s="31" t="n">
        <v>-0.17</v>
      </c>
      <c r="I35" s="32" t="n">
        <v>139</v>
      </c>
      <c r="J35" s="32" t="n">
        <v>23.63</v>
      </c>
      <c r="K35" s="33" t="inlineStr">
        <is>
          <t>Critical</t>
        </is>
      </c>
      <c r="L35" s="34" t="n">
        <v>8</v>
      </c>
      <c r="M35" s="34" t="n">
        <v>8</v>
      </c>
      <c r="N35" s="34" t="inlineStr">
        <is>
          <t>2026-07-05T04:06:49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117994.56</v>
      </c>
      <c r="G2" s="37" t="n">
        <v>-78.7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107334.45</v>
      </c>
      <c r="G3" s="37" t="n">
        <v>-79.2</v>
      </c>
      <c r="H3" s="37" t="n">
        <v>5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69826.64999999999</v>
      </c>
      <c r="G4" s="37" t="n">
        <v>-82.5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49847.06</v>
      </c>
      <c r="G5" s="37" t="n">
        <v>-66.8</v>
      </c>
      <c r="H5" s="37" t="n">
        <v>3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41629.52</v>
      </c>
      <c r="G2" s="41" t="n">
        <v>39.89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65482.83</v>
      </c>
      <c r="G3" s="43" t="n">
        <v>83.62</v>
      </c>
      <c r="H3" s="42" t="n">
        <v>16.1</v>
      </c>
    </row>
    <row r="4" ht="22" customHeight="1">
      <c r="A4" s="44" t="inlineStr">
        <is>
          <t>One-Way</t>
        </is>
      </c>
      <c r="B4" s="44" t="n">
        <v>18</v>
      </c>
      <c r="C4" s="44" t="n">
        <v>17</v>
      </c>
      <c r="D4" s="44" t="n">
        <v>0</v>
      </c>
      <c r="E4" s="44" t="n">
        <v>1</v>
      </c>
      <c r="F4" s="45" t="n">
        <v>237890.37</v>
      </c>
      <c r="G4" s="45" t="n">
        <v>128.39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2026-07-04T20:06:50Z</dcterms:created>
  <dcterms:modified xsi:type="dcterms:W3CDTF">2026-07-04T20:06:50Z</dcterms:modified>
</cp:coreProperties>
</file>