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23:57:53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$347,982</t>
        </is>
      </c>
      <c r="F5" s="8" t="inlineStr">
        <is>
          <t>-78.9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119437.02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70679.57000000001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46629.05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111236.01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-62.33</v>
      </c>
      <c r="I2" s="32" t="n">
        <v>26</v>
      </c>
      <c r="J2" s="32" t="n">
        <v>5167.91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2026-07-06T07:57:53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-71.33</v>
      </c>
      <c r="I3" s="32" t="n">
        <v>118</v>
      </c>
      <c r="J3" s="32" t="n">
        <v>15886.55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2026-07-06T07:57:53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-74.33</v>
      </c>
      <c r="I4" s="32" t="n">
        <v>136</v>
      </c>
      <c r="J4" s="32" t="n">
        <v>15503.74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2026-07-06T07:57:53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-108.33</v>
      </c>
      <c r="I5" s="32" t="n">
        <v>43</v>
      </c>
      <c r="J5" s="32" t="n">
        <v>5255.81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2026-07-06T07:57:53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-71.33</v>
      </c>
      <c r="I6" s="32" t="n">
        <v>41</v>
      </c>
      <c r="J6" s="32" t="n">
        <v>3540.98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2026-07-06T07:57:53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-89.33</v>
      </c>
      <c r="I7" s="32" t="n">
        <v>44</v>
      </c>
      <c r="J7" s="32" t="n">
        <v>4306.59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2026-07-06T07:57:53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-75.33</v>
      </c>
      <c r="I8" s="32" t="n">
        <v>109</v>
      </c>
      <c r="J8" s="32" t="n">
        <v>15120.93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2026-07-06T07:57:53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-95.33</v>
      </c>
      <c r="I9" s="32" t="n">
        <v>134</v>
      </c>
      <c r="J9" s="32" t="n">
        <v>15886.55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2026-07-06T07:57:53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-92.33</v>
      </c>
      <c r="I10" s="32" t="n">
        <v>164</v>
      </c>
      <c r="J10" s="32" t="n">
        <v>16077.95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2026-07-06T07:57:53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-73.33</v>
      </c>
      <c r="I11" s="32" t="n">
        <v>94</v>
      </c>
      <c r="J11" s="32" t="n">
        <v>7464.76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2026-07-06T07:57:53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-90.33</v>
      </c>
      <c r="I12" s="32" t="n">
        <v>92</v>
      </c>
      <c r="J12" s="32" t="n">
        <v>13589.7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2026-07-06T07:57:53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-81.33</v>
      </c>
      <c r="I13" s="32" t="n">
        <v>90</v>
      </c>
      <c r="J13" s="32" t="n">
        <v>16173.65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2026-07-06T07:57:53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-98.33</v>
      </c>
      <c r="I14" s="32" t="n">
        <v>44</v>
      </c>
      <c r="J14" s="32" t="n">
        <v>4761.07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2026-07-06T07:57:53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-68.33</v>
      </c>
      <c r="I15" s="32" t="n">
        <v>52</v>
      </c>
      <c r="J15" s="32" t="n">
        <v>4880.81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2026-07-06T07:57:53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-103.33</v>
      </c>
      <c r="I16" s="32" t="n">
        <v>83</v>
      </c>
      <c r="J16" s="32" t="n">
        <v>10015.05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2026-07-06T07:57:53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-63.33</v>
      </c>
      <c r="I17" s="32" t="n">
        <v>49</v>
      </c>
      <c r="J17" s="32" t="n">
        <v>5167.91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2026-07-06T07:57:53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-90.33</v>
      </c>
      <c r="I18" s="32" t="n">
        <v>69</v>
      </c>
      <c r="J18" s="32" t="n">
        <v>8326.08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2026-07-06T07:57:53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-93.33</v>
      </c>
      <c r="I19" s="32" t="n">
        <v>87</v>
      </c>
      <c r="J19" s="32" t="n">
        <v>6890.55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2026-07-06T07:57:53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-89.33</v>
      </c>
      <c r="I20" s="32" t="n">
        <v>142</v>
      </c>
      <c r="J20" s="32" t="n">
        <v>13685.4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2026-07-06T07:57:53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-58.33</v>
      </c>
      <c r="I21" s="32" t="n">
        <v>43</v>
      </c>
      <c r="J21" s="32" t="n">
        <v>4976.51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2026-07-06T07:57:53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-87.33</v>
      </c>
      <c r="I22" s="32" t="n">
        <v>177</v>
      </c>
      <c r="J22" s="32" t="n">
        <v>16556.46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2026-07-06T07:57:53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-101.33</v>
      </c>
      <c r="I23" s="32" t="n">
        <v>62</v>
      </c>
      <c r="J23" s="32" t="n">
        <v>9571.02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2026-07-06T07:57:53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-93.33</v>
      </c>
      <c r="I24" s="32" t="n">
        <v>100</v>
      </c>
      <c r="J24" s="32" t="n">
        <v>13398.29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2026-07-06T07:57:53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-104.33</v>
      </c>
      <c r="I25" s="32" t="n">
        <v>31</v>
      </c>
      <c r="J25" s="32" t="n">
        <v>4262.33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2026-07-06T07:57:53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-80.33</v>
      </c>
      <c r="I26" s="32" t="n">
        <v>123</v>
      </c>
      <c r="J26" s="32" t="n">
        <v>15790.84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2026-07-06T07:57:53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-83.33</v>
      </c>
      <c r="I27" s="32" t="n">
        <v>77</v>
      </c>
      <c r="J27" s="32" t="n">
        <v>8708.889999999999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2026-07-06T07:57:53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-80.33</v>
      </c>
      <c r="I28" s="32" t="n">
        <v>100</v>
      </c>
      <c r="J28" s="32" t="n">
        <v>13302.59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2026-07-06T07:57:53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-89.33</v>
      </c>
      <c r="I29" s="32" t="n">
        <v>173</v>
      </c>
      <c r="J29" s="32" t="n">
        <v>15790.84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2026-07-06T07:57:53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-76.33</v>
      </c>
      <c r="I30" s="32" t="n">
        <v>143</v>
      </c>
      <c r="J30" s="32" t="n">
        <v>16652.16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2026-07-06T07:57:53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-93.33</v>
      </c>
      <c r="I31" s="32" t="n">
        <v>160</v>
      </c>
      <c r="J31" s="32" t="n">
        <v>14068.21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2026-07-06T07:57:53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-96.33</v>
      </c>
      <c r="I32" s="32" t="n">
        <v>84</v>
      </c>
      <c r="J32" s="32" t="n">
        <v>8900.290000000001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2026-07-06T07:57:53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-73.33</v>
      </c>
      <c r="I33" s="32" t="n">
        <v>26</v>
      </c>
      <c r="J33" s="32" t="n">
        <v>4785.1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2026-07-06T07:57:53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-61.33</v>
      </c>
      <c r="I34" s="32" t="n">
        <v>111</v>
      </c>
      <c r="J34" s="32" t="n">
        <v>13302.59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2026-07-06T07:57:53</t>
        </is>
      </c>
    </row>
    <row r="35" ht="18" customHeight="1">
      <c r="A35" s="34" t="inlineStr">
        <is>
          <t>TGHU1948621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FOS</t>
        </is>
      </c>
      <c r="G35" s="34" t="inlineStr">
        <is>
          <t>USNYC</t>
        </is>
      </c>
      <c r="H35" s="31" t="n">
        <v>-2.33</v>
      </c>
      <c r="I35" s="32" t="n">
        <v>135</v>
      </c>
      <c r="J35" s="32" t="n">
        <v>213.54</v>
      </c>
      <c r="K35" s="33" t="inlineStr">
        <is>
          <t>Critical</t>
        </is>
      </c>
      <c r="L35" s="34" t="n">
        <v>8</v>
      </c>
      <c r="M35" s="34" t="n">
        <v>11</v>
      </c>
      <c r="N35" s="34" t="inlineStr">
        <is>
          <t>2026-07-06T07:57:53</t>
        </is>
      </c>
    </row>
    <row r="36" ht="18" customHeight="1">
      <c r="A36" s="30" t="inlineStr">
        <is>
          <t>GESU8516709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BANJARMASIN</t>
        </is>
      </c>
      <c r="H36" s="35" t="n">
        <v>10.67</v>
      </c>
      <c r="I36" s="32" t="n">
        <v>54</v>
      </c>
      <c r="J36" s="32" t="n">
        <v>54</v>
      </c>
      <c r="K36" s="36" t="inlineStr">
        <is>
          <t>Safe</t>
        </is>
      </c>
      <c r="L36" s="30" t="n">
        <v>4</v>
      </c>
      <c r="M36" s="30" t="n">
        <v>18</v>
      </c>
      <c r="N36" s="30" t="inlineStr">
        <is>
          <t>2026-07-06T07:57:53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-62.33</v>
      </c>
      <c r="I2" s="32" t="n">
        <v>26</v>
      </c>
      <c r="J2" s="32" t="n">
        <v>5167.91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2026-07-06T07:57:53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-71.33</v>
      </c>
      <c r="I3" s="32" t="n">
        <v>118</v>
      </c>
      <c r="J3" s="32" t="n">
        <v>15886.55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2026-07-06T07:57:53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-74.33</v>
      </c>
      <c r="I4" s="32" t="n">
        <v>136</v>
      </c>
      <c r="J4" s="32" t="n">
        <v>15503.74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2026-07-06T07:57:53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-108.33</v>
      </c>
      <c r="I5" s="32" t="n">
        <v>43</v>
      </c>
      <c r="J5" s="32" t="n">
        <v>5255.81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2026-07-06T07:57:53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-71.33</v>
      </c>
      <c r="I6" s="32" t="n">
        <v>41</v>
      </c>
      <c r="J6" s="32" t="n">
        <v>3540.98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2026-07-06T07:57:53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-89.33</v>
      </c>
      <c r="I7" s="32" t="n">
        <v>44</v>
      </c>
      <c r="J7" s="32" t="n">
        <v>4306.59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2026-07-06T07:57:53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-75.33</v>
      </c>
      <c r="I8" s="32" t="n">
        <v>109</v>
      </c>
      <c r="J8" s="32" t="n">
        <v>15120.93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2026-07-06T07:57:53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-95.33</v>
      </c>
      <c r="I9" s="32" t="n">
        <v>134</v>
      </c>
      <c r="J9" s="32" t="n">
        <v>15886.55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2026-07-06T07:57:53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-92.33</v>
      </c>
      <c r="I10" s="32" t="n">
        <v>164</v>
      </c>
      <c r="J10" s="32" t="n">
        <v>16077.95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2026-07-06T07:57:53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-73.33</v>
      </c>
      <c r="I11" s="32" t="n">
        <v>94</v>
      </c>
      <c r="J11" s="32" t="n">
        <v>7464.76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2026-07-06T07:57:53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-90.33</v>
      </c>
      <c r="I12" s="32" t="n">
        <v>92</v>
      </c>
      <c r="J12" s="32" t="n">
        <v>13589.7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2026-07-06T07:57:53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-81.33</v>
      </c>
      <c r="I13" s="32" t="n">
        <v>90</v>
      </c>
      <c r="J13" s="32" t="n">
        <v>16173.65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2026-07-06T07:57:53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-98.33</v>
      </c>
      <c r="I14" s="32" t="n">
        <v>44</v>
      </c>
      <c r="J14" s="32" t="n">
        <v>4761.07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2026-07-06T07:57:53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-68.33</v>
      </c>
      <c r="I15" s="32" t="n">
        <v>52</v>
      </c>
      <c r="J15" s="32" t="n">
        <v>4880.81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2026-07-06T07:57:53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-103.33</v>
      </c>
      <c r="I16" s="32" t="n">
        <v>83</v>
      </c>
      <c r="J16" s="32" t="n">
        <v>10015.05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2026-07-06T07:57:53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-63.33</v>
      </c>
      <c r="I17" s="32" t="n">
        <v>49</v>
      </c>
      <c r="J17" s="32" t="n">
        <v>5167.91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2026-07-06T07:57:53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-90.33</v>
      </c>
      <c r="I18" s="32" t="n">
        <v>69</v>
      </c>
      <c r="J18" s="32" t="n">
        <v>8326.08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2026-07-06T07:57:53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-93.33</v>
      </c>
      <c r="I19" s="32" t="n">
        <v>87</v>
      </c>
      <c r="J19" s="32" t="n">
        <v>6890.55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2026-07-06T07:57:53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-89.33</v>
      </c>
      <c r="I20" s="32" t="n">
        <v>142</v>
      </c>
      <c r="J20" s="32" t="n">
        <v>13685.4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2026-07-06T07:57:53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-58.33</v>
      </c>
      <c r="I21" s="32" t="n">
        <v>43</v>
      </c>
      <c r="J21" s="32" t="n">
        <v>4976.51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2026-07-06T07:57:53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-87.33</v>
      </c>
      <c r="I22" s="32" t="n">
        <v>177</v>
      </c>
      <c r="J22" s="32" t="n">
        <v>16556.46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2026-07-06T07:57:53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-101.33</v>
      </c>
      <c r="I23" s="32" t="n">
        <v>62</v>
      </c>
      <c r="J23" s="32" t="n">
        <v>9571.02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2026-07-06T07:57:53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-93.33</v>
      </c>
      <c r="I24" s="32" t="n">
        <v>100</v>
      </c>
      <c r="J24" s="32" t="n">
        <v>13398.29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2026-07-06T07:57:53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-104.33</v>
      </c>
      <c r="I25" s="32" t="n">
        <v>31</v>
      </c>
      <c r="J25" s="32" t="n">
        <v>4262.33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2026-07-06T07:57:53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-80.33</v>
      </c>
      <c r="I26" s="32" t="n">
        <v>123</v>
      </c>
      <c r="J26" s="32" t="n">
        <v>15790.84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2026-07-06T07:57:53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-83.33</v>
      </c>
      <c r="I27" s="32" t="n">
        <v>77</v>
      </c>
      <c r="J27" s="32" t="n">
        <v>8708.889999999999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2026-07-06T07:57:53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-80.33</v>
      </c>
      <c r="I28" s="32" t="n">
        <v>100</v>
      </c>
      <c r="J28" s="32" t="n">
        <v>13302.59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2026-07-06T07:57:53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-89.33</v>
      </c>
      <c r="I29" s="32" t="n">
        <v>173</v>
      </c>
      <c r="J29" s="32" t="n">
        <v>15790.84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2026-07-06T07:57:53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-76.33</v>
      </c>
      <c r="I30" s="32" t="n">
        <v>143</v>
      </c>
      <c r="J30" s="32" t="n">
        <v>16652.16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2026-07-06T07:57:53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-93.33</v>
      </c>
      <c r="I31" s="32" t="n">
        <v>160</v>
      </c>
      <c r="J31" s="32" t="n">
        <v>14068.21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2026-07-06T07:57:53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-96.33</v>
      </c>
      <c r="I32" s="32" t="n">
        <v>84</v>
      </c>
      <c r="J32" s="32" t="n">
        <v>8900.290000000001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2026-07-06T07:57:53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-73.33</v>
      </c>
      <c r="I33" s="32" t="n">
        <v>26</v>
      </c>
      <c r="J33" s="32" t="n">
        <v>4785.1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2026-07-06T07:57:53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-61.33</v>
      </c>
      <c r="I34" s="32" t="n">
        <v>111</v>
      </c>
      <c r="J34" s="32" t="n">
        <v>13302.59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2026-07-06T07:57:53</t>
        </is>
      </c>
    </row>
    <row r="35" ht="18" customHeight="1">
      <c r="A35" s="34" t="inlineStr">
        <is>
          <t>TGHU1948621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FOS</t>
        </is>
      </c>
      <c r="G35" s="34" t="inlineStr">
        <is>
          <t>USNYC</t>
        </is>
      </c>
      <c r="H35" s="31" t="n">
        <v>-2.33</v>
      </c>
      <c r="I35" s="32" t="n">
        <v>135</v>
      </c>
      <c r="J35" s="32" t="n">
        <v>213.54</v>
      </c>
      <c r="K35" s="33" t="inlineStr">
        <is>
          <t>Critical</t>
        </is>
      </c>
      <c r="L35" s="34" t="n">
        <v>8</v>
      </c>
      <c r="M35" s="34" t="n">
        <v>11</v>
      </c>
      <c r="N35" s="34" t="inlineStr">
        <is>
          <t>2026-07-06T07:57:53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119437.02</v>
      </c>
      <c r="G2" s="37" t="n">
        <v>-79.8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111236.01</v>
      </c>
      <c r="G3" s="37" t="n">
        <v>-88.3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70679.57000000001</v>
      </c>
      <c r="G4" s="37" t="n">
        <v>-71.8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46629.05</v>
      </c>
      <c r="G5" s="37" t="n">
        <v>-65.7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47105.02</v>
      </c>
      <c r="G2" s="41" t="n">
        <v>39.9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59876.64</v>
      </c>
      <c r="G3" s="43" t="n">
        <v>76.25</v>
      </c>
      <c r="H3" s="42" t="n">
        <v>16.8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240999.99</v>
      </c>
      <c r="G4" s="45" t="n">
        <v>129.82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2026-07-05T23:57:53Z</dcterms:created>
  <dcterms:modified xsi:type="dcterms:W3CDTF">2026-07-05T23:57:54Z</dcterms:modified>
</cp:coreProperties>
</file>