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01:54:30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2</v>
      </c>
      <c r="D5" s="11" t="n">
        <v>7</v>
      </c>
      <c r="E5" s="12" t="inlineStr">
        <is>
          <t>$69,886</t>
        </is>
      </c>
      <c r="F5" s="8" t="inlineStr">
        <is>
          <t>-9.7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21006.88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13454.32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9865.08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25559.99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-22.41</v>
      </c>
      <c r="I2" s="32" t="n">
        <v>144</v>
      </c>
      <c r="J2" s="32" t="n">
        <v>3781.99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2026-04-24T09:54:30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-16.41</v>
      </c>
      <c r="I3" s="32" t="n">
        <v>46</v>
      </c>
      <c r="J3" s="32" t="n">
        <v>1025.24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2026-04-24T09:54:30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-35.41</v>
      </c>
      <c r="I4" s="32" t="n">
        <v>42</v>
      </c>
      <c r="J4" s="32" t="n">
        <v>1682.78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2026-04-24T09:54:30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-16.41</v>
      </c>
      <c r="I5" s="32" t="n">
        <v>165</v>
      </c>
      <c r="J5" s="32" t="n">
        <v>3759.21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2026-04-24T09:54:30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-20.41</v>
      </c>
      <c r="I6" s="32" t="n">
        <v>173</v>
      </c>
      <c r="J6" s="32" t="n">
        <v>3349.11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2026-04-24T09:54:30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BOS</t>
        </is>
      </c>
      <c r="H7" s="31" t="n">
        <v>-23.41</v>
      </c>
      <c r="I7" s="32" t="n">
        <v>85</v>
      </c>
      <c r="J7" s="32" t="n">
        <v>2118.83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2026-04-24T09:54:30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-32.41</v>
      </c>
      <c r="I8" s="32" t="n">
        <v>95</v>
      </c>
      <c r="J8" s="32" t="n">
        <v>2238.26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2026-04-24T09:54:30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-19.41</v>
      </c>
      <c r="I9" s="32" t="n">
        <v>160</v>
      </c>
      <c r="J9" s="32" t="n">
        <v>3827.56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2026-04-24T09:54:30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-8.41</v>
      </c>
      <c r="I10" s="32" t="n">
        <v>108</v>
      </c>
      <c r="J10" s="32" t="n">
        <v>3850.34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2026-04-24T09:54:30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-17.41</v>
      </c>
      <c r="I11" s="32" t="n">
        <v>109</v>
      </c>
      <c r="J11" s="32" t="n">
        <v>3235.2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2026-04-24T09:54:30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-25.41</v>
      </c>
      <c r="I12" s="32" t="n">
        <v>50</v>
      </c>
      <c r="J12" s="32" t="n">
        <v>1188.04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2026-04-24T09:54:30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-17.41</v>
      </c>
      <c r="I13" s="32" t="n">
        <v>89</v>
      </c>
      <c r="J13" s="32" t="n">
        <v>1982.13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2026-04-24T09:54:30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-30.41</v>
      </c>
      <c r="I14" s="32" t="n">
        <v>92</v>
      </c>
      <c r="J14" s="32" t="n">
        <v>2868.99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2026-04-24T09:54:30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JPYOK</t>
        </is>
      </c>
      <c r="H15" s="31" t="n">
        <v>-20.41</v>
      </c>
      <c r="I15" s="32" t="n">
        <v>102</v>
      </c>
      <c r="J15" s="32" t="n">
        <v>3189.63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2026-04-24T09:54:30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-7.41</v>
      </c>
      <c r="I16" s="32" t="n">
        <v>170</v>
      </c>
      <c r="J16" s="32" t="n">
        <v>3759.21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2026-04-24T09:54:30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-28.41</v>
      </c>
      <c r="I17" s="32" t="n">
        <v>103</v>
      </c>
      <c r="J17" s="32" t="n">
        <v>2643.71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2026-04-24T09:54:30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-14.41</v>
      </c>
      <c r="I18" s="32" t="n">
        <v>166</v>
      </c>
      <c r="J18" s="32" t="n">
        <v>3941.47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2026-04-24T09:54:30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-16.41</v>
      </c>
      <c r="I19" s="32" t="n">
        <v>173</v>
      </c>
      <c r="J19" s="32" t="n">
        <v>3257.98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2026-04-24T09:54:30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-20.41</v>
      </c>
      <c r="I20" s="32" t="n">
        <v>87</v>
      </c>
      <c r="J20" s="32" t="n">
        <v>1640.38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2026-04-24T09:54:30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-10.41</v>
      </c>
      <c r="I21" s="32" t="n">
        <v>103</v>
      </c>
      <c r="J21" s="32" t="n">
        <v>2073.26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2026-04-24T09:54:30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-7.41</v>
      </c>
      <c r="I22" s="32" t="n">
        <v>100</v>
      </c>
      <c r="J22" s="32" t="n">
        <v>3166.85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2026-04-24T09:54:30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-3.41</v>
      </c>
      <c r="I23" s="32" t="n">
        <v>141</v>
      </c>
      <c r="J23" s="32" t="n">
        <v>3964.26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2026-04-24T09:54:30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-1.41</v>
      </c>
      <c r="I24" s="32" t="n">
        <v>157</v>
      </c>
      <c r="J24" s="32" t="n">
        <v>3690.86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2026-04-24T09:54:30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1" t="n">
        <v>-0.41</v>
      </c>
      <c r="I25" s="32" t="n">
        <v>30</v>
      </c>
      <c r="J25" s="32" t="n">
        <v>12.3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2026-04-24T09:54:30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1" t="n">
        <v>-2.41</v>
      </c>
      <c r="I26" s="32" t="n">
        <v>176</v>
      </c>
      <c r="J26" s="32" t="n">
        <v>3599.73</v>
      </c>
      <c r="K26" s="33" t="inlineStr">
        <is>
          <t>Critical</t>
        </is>
      </c>
      <c r="L26" s="30" t="n">
        <v>8</v>
      </c>
      <c r="M26" s="30" t="n">
        <v>14</v>
      </c>
      <c r="N26" s="30" t="inlineStr">
        <is>
          <t>2026-04-24T09:54:30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-0.41</v>
      </c>
      <c r="I27" s="32" t="n">
        <v>95</v>
      </c>
      <c r="J27" s="32" t="n">
        <v>38.95</v>
      </c>
      <c r="K27" s="33" t="inlineStr">
        <is>
          <t>Critical</t>
        </is>
      </c>
      <c r="L27" s="34" t="n">
        <v>8</v>
      </c>
      <c r="M27" s="34" t="n">
        <v>15</v>
      </c>
      <c r="N27" s="34" t="inlineStr">
        <is>
          <t>2026-04-24T09:54:30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1.59</v>
      </c>
      <c r="I28" s="32" t="n">
        <v>182</v>
      </c>
      <c r="J28" s="32" t="n">
        <v>182</v>
      </c>
      <c r="K28" s="36" t="inlineStr">
        <is>
          <t>Warning</t>
        </is>
      </c>
      <c r="L28" s="30" t="n">
        <v>6</v>
      </c>
      <c r="M28" s="30" t="n">
        <v>7</v>
      </c>
      <c r="N28" s="30" t="inlineStr">
        <is>
          <t>2026-04-24T09:54:30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2.59</v>
      </c>
      <c r="I29" s="32" t="n">
        <v>78</v>
      </c>
      <c r="J29" s="32" t="n">
        <v>78</v>
      </c>
      <c r="K29" s="38" t="inlineStr">
        <is>
          <t>Safe</t>
        </is>
      </c>
      <c r="L29" s="34" t="n">
        <v>6</v>
      </c>
      <c r="M29" s="34" t="n">
        <v>16</v>
      </c>
      <c r="N29" s="34" t="inlineStr">
        <is>
          <t>2026-04-24T09:54:30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5" t="n">
        <v>1.59</v>
      </c>
      <c r="I30" s="32" t="n">
        <v>45</v>
      </c>
      <c r="J30" s="32" t="n">
        <v>45</v>
      </c>
      <c r="K30" s="36" t="inlineStr">
        <is>
          <t>Warning</t>
        </is>
      </c>
      <c r="L30" s="30" t="n">
        <v>6</v>
      </c>
      <c r="M30" s="30" t="n">
        <v>25</v>
      </c>
      <c r="N30" s="30" t="inlineStr">
        <is>
          <t>2026-04-24T09:54:30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4.59</v>
      </c>
      <c r="I31" s="32" t="n">
        <v>49</v>
      </c>
      <c r="J31" s="32" t="n">
        <v>49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2026-04-24T09:54:30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10.59</v>
      </c>
      <c r="I32" s="32" t="n">
        <v>32</v>
      </c>
      <c r="J32" s="32" t="n">
        <v>32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2026-04-24T09:54:30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14.59</v>
      </c>
      <c r="I33" s="32" t="n">
        <v>40</v>
      </c>
      <c r="J33" s="32" t="n">
        <v>40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2026-04-24T09:54:30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USOAK</t>
        </is>
      </c>
      <c r="H34" s="37" t="n">
        <v>9.59</v>
      </c>
      <c r="I34" s="32" t="n">
        <v>41</v>
      </c>
      <c r="J34" s="32" t="n">
        <v>41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2026-04-24T09:54:30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11.59</v>
      </c>
      <c r="I35" s="32" t="n">
        <v>157</v>
      </c>
      <c r="J35" s="32" t="n">
        <v>157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2026-04-24T09:54:30</t>
        </is>
      </c>
    </row>
    <row r="36" ht="18" customHeight="1">
      <c r="A36" s="30" t="inlineStr">
        <is>
          <t>GESU6885759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VNSGN</t>
        </is>
      </c>
      <c r="H36" s="37" t="n">
        <v>22.59</v>
      </c>
      <c r="I36" s="32" t="n">
        <v>61</v>
      </c>
      <c r="J36" s="32" t="n">
        <v>61</v>
      </c>
      <c r="K36" s="38" t="inlineStr">
        <is>
          <t>Safe</t>
        </is>
      </c>
      <c r="L36" s="30" t="n">
        <v>1</v>
      </c>
      <c r="M36" s="30" t="n">
        <v>20</v>
      </c>
      <c r="N36" s="30" t="inlineStr">
        <is>
          <t>2026-04-24T09:54:30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-22.41</v>
      </c>
      <c r="I2" s="32" t="n">
        <v>144</v>
      </c>
      <c r="J2" s="32" t="n">
        <v>3781.99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2026-04-24T09:54:30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-16.41</v>
      </c>
      <c r="I3" s="32" t="n">
        <v>46</v>
      </c>
      <c r="J3" s="32" t="n">
        <v>1025.24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2026-04-24T09:54:30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-35.41</v>
      </c>
      <c r="I4" s="32" t="n">
        <v>42</v>
      </c>
      <c r="J4" s="32" t="n">
        <v>1682.78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2026-04-24T09:54:30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-16.41</v>
      </c>
      <c r="I5" s="32" t="n">
        <v>165</v>
      </c>
      <c r="J5" s="32" t="n">
        <v>3759.21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2026-04-24T09:54:30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-20.41</v>
      </c>
      <c r="I6" s="32" t="n">
        <v>173</v>
      </c>
      <c r="J6" s="32" t="n">
        <v>3349.11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2026-04-24T09:54:30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BOS</t>
        </is>
      </c>
      <c r="H7" s="31" t="n">
        <v>-23.41</v>
      </c>
      <c r="I7" s="32" t="n">
        <v>85</v>
      </c>
      <c r="J7" s="32" t="n">
        <v>2118.83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2026-04-24T09:54:30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-32.41</v>
      </c>
      <c r="I8" s="32" t="n">
        <v>95</v>
      </c>
      <c r="J8" s="32" t="n">
        <v>2238.26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2026-04-24T09:54:30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-19.41</v>
      </c>
      <c r="I9" s="32" t="n">
        <v>160</v>
      </c>
      <c r="J9" s="32" t="n">
        <v>3827.56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2026-04-24T09:54:30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-8.41</v>
      </c>
      <c r="I10" s="32" t="n">
        <v>108</v>
      </c>
      <c r="J10" s="32" t="n">
        <v>3850.34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2026-04-24T09:54:30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-17.41</v>
      </c>
      <c r="I11" s="32" t="n">
        <v>109</v>
      </c>
      <c r="J11" s="32" t="n">
        <v>3235.2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2026-04-24T09:54:30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-25.41</v>
      </c>
      <c r="I12" s="32" t="n">
        <v>50</v>
      </c>
      <c r="J12" s="32" t="n">
        <v>1188.04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2026-04-24T09:54:30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-17.41</v>
      </c>
      <c r="I13" s="32" t="n">
        <v>89</v>
      </c>
      <c r="J13" s="32" t="n">
        <v>1982.13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2026-04-24T09:54:30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-30.41</v>
      </c>
      <c r="I14" s="32" t="n">
        <v>92</v>
      </c>
      <c r="J14" s="32" t="n">
        <v>2868.99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2026-04-24T09:54:30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JPYOK</t>
        </is>
      </c>
      <c r="H15" s="31" t="n">
        <v>-20.41</v>
      </c>
      <c r="I15" s="32" t="n">
        <v>102</v>
      </c>
      <c r="J15" s="32" t="n">
        <v>3189.63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2026-04-24T09:54:30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-7.41</v>
      </c>
      <c r="I16" s="32" t="n">
        <v>170</v>
      </c>
      <c r="J16" s="32" t="n">
        <v>3759.21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2026-04-24T09:54:30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-28.41</v>
      </c>
      <c r="I17" s="32" t="n">
        <v>103</v>
      </c>
      <c r="J17" s="32" t="n">
        <v>2643.71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2026-04-24T09:54:30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-14.41</v>
      </c>
      <c r="I18" s="32" t="n">
        <v>166</v>
      </c>
      <c r="J18" s="32" t="n">
        <v>3941.47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2026-04-24T09:54:30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-16.41</v>
      </c>
      <c r="I19" s="32" t="n">
        <v>173</v>
      </c>
      <c r="J19" s="32" t="n">
        <v>3257.98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2026-04-24T09:54:30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-20.41</v>
      </c>
      <c r="I20" s="32" t="n">
        <v>87</v>
      </c>
      <c r="J20" s="32" t="n">
        <v>1640.38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2026-04-24T09:54:30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-10.41</v>
      </c>
      <c r="I21" s="32" t="n">
        <v>103</v>
      </c>
      <c r="J21" s="32" t="n">
        <v>2073.26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2026-04-24T09:54:30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-7.41</v>
      </c>
      <c r="I22" s="32" t="n">
        <v>100</v>
      </c>
      <c r="J22" s="32" t="n">
        <v>3166.85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2026-04-24T09:54:30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-3.41</v>
      </c>
      <c r="I23" s="32" t="n">
        <v>141</v>
      </c>
      <c r="J23" s="32" t="n">
        <v>3964.26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2026-04-24T09:54:30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-1.41</v>
      </c>
      <c r="I24" s="32" t="n">
        <v>157</v>
      </c>
      <c r="J24" s="32" t="n">
        <v>3690.86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2026-04-24T09:54:30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1" t="n">
        <v>-0.41</v>
      </c>
      <c r="I25" s="32" t="n">
        <v>30</v>
      </c>
      <c r="J25" s="32" t="n">
        <v>12.3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2026-04-24T09:54:30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1" t="n">
        <v>-2.41</v>
      </c>
      <c r="I26" s="32" t="n">
        <v>176</v>
      </c>
      <c r="J26" s="32" t="n">
        <v>3599.73</v>
      </c>
      <c r="K26" s="33" t="inlineStr">
        <is>
          <t>Critical</t>
        </is>
      </c>
      <c r="L26" s="30" t="n">
        <v>8</v>
      </c>
      <c r="M26" s="30" t="n">
        <v>14</v>
      </c>
      <c r="N26" s="30" t="inlineStr">
        <is>
          <t>2026-04-24T09:54:30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-0.41</v>
      </c>
      <c r="I27" s="32" t="n">
        <v>95</v>
      </c>
      <c r="J27" s="32" t="n">
        <v>38.95</v>
      </c>
      <c r="K27" s="33" t="inlineStr">
        <is>
          <t>Critical</t>
        </is>
      </c>
      <c r="L27" s="34" t="n">
        <v>8</v>
      </c>
      <c r="M27" s="34" t="n">
        <v>15</v>
      </c>
      <c r="N27" s="34" t="inlineStr">
        <is>
          <t>2026-04-24T09:54:30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1.59</v>
      </c>
      <c r="I2" s="32" t="n">
        <v>182</v>
      </c>
      <c r="J2" s="32" t="n">
        <v>182</v>
      </c>
      <c r="K2" s="36" t="inlineStr">
        <is>
          <t>Warning</t>
        </is>
      </c>
      <c r="L2" s="30" t="n">
        <v>6</v>
      </c>
      <c r="M2" s="30" t="n">
        <v>7</v>
      </c>
      <c r="N2" s="30" t="inlineStr">
        <is>
          <t>2026-04-24T09:54:30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5" t="n">
        <v>1.59</v>
      </c>
      <c r="I3" s="32" t="n">
        <v>45</v>
      </c>
      <c r="J3" s="32" t="n">
        <v>45</v>
      </c>
      <c r="K3" s="36" t="inlineStr">
        <is>
          <t>Warning</t>
        </is>
      </c>
      <c r="L3" s="34" t="n">
        <v>6</v>
      </c>
      <c r="M3" s="34" t="n">
        <v>25</v>
      </c>
      <c r="N3" s="34" t="inlineStr">
        <is>
          <t>2026-04-24T09:54:30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0</v>
      </c>
      <c r="E2" s="39" t="n">
        <v>2</v>
      </c>
      <c r="F2" s="41" t="n">
        <v>25559.99</v>
      </c>
      <c r="G2" s="39" t="n">
        <v>-16.7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21006.88</v>
      </c>
      <c r="G3" s="39" t="n">
        <v>-6.9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13454.32</v>
      </c>
      <c r="G4" s="39" t="n">
        <v>-3</v>
      </c>
      <c r="H4" s="39" t="n">
        <v>4</v>
      </c>
      <c r="I4" s="39" t="n">
        <v>1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9865.08</v>
      </c>
      <c r="G5" s="39" t="n">
        <v>-6.4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4</v>
      </c>
      <c r="D2" s="42" t="n">
        <v>1</v>
      </c>
      <c r="E2" s="42" t="n">
        <v>4</v>
      </c>
      <c r="F2" s="43" t="n">
        <v>3908.36</v>
      </c>
      <c r="G2" s="43" t="n">
        <v>41.67</v>
      </c>
      <c r="H2" s="42" t="n">
        <v>26.8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15604.51</v>
      </c>
      <c r="G3" s="45" t="n">
        <v>88.8</v>
      </c>
      <c r="H3" s="44" t="n">
        <v>16.6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50373.4</v>
      </c>
      <c r="G4" s="47" t="n">
        <v>148.94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2026-04-24T01:54:31Z</dcterms:created>
  <dcterms:modified xsi:type="dcterms:W3CDTF">2026-04-24T01:54:31Z</dcterms:modified>
</cp:coreProperties>
</file>