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2026-05-01 06:00:04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$93,981</t>
        </is>
      </c>
      <c r="F5" s="8" t="inlineStr">
        <is>
          <t>-14.1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8</v>
      </c>
      <c r="D9" s="21" t="n">
        <v>0</v>
      </c>
      <c r="E9" s="22" t="n">
        <v>3</v>
      </c>
      <c r="F9" s="23" t="n">
        <v>30223.19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20736.95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15785.56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27235.75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-8.58</v>
      </c>
      <c r="I2" s="32" t="n">
        <v>171</v>
      </c>
      <c r="J2" s="32" t="n">
        <v>4852.48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2026-05-01T14:00:04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-23.58</v>
      </c>
      <c r="I3" s="32" t="n">
        <v>34</v>
      </c>
      <c r="J3" s="32" t="n">
        <v>1347.91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2026-05-01T14:00:04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-42.58</v>
      </c>
      <c r="I4" s="32" t="n">
        <v>36</v>
      </c>
      <c r="J4" s="32" t="n">
        <v>2034.14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2026-05-01T14:00:04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-23.58</v>
      </c>
      <c r="I5" s="32" t="n">
        <v>120</v>
      </c>
      <c r="J5" s="32" t="n">
        <v>4942.35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2026-05-01T14:00:04</t>
        </is>
      </c>
    </row>
    <row r="6" ht="18" customHeight="1">
      <c r="A6" s="30" t="inlineStr">
        <is>
          <t>ZIMU8619618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BTU</t>
        </is>
      </c>
      <c r="F6" s="30" t="inlineStr">
        <is>
          <t>SGSIN</t>
        </is>
      </c>
      <c r="G6" s="30" t="inlineStr">
        <is>
          <t>MYBTU</t>
        </is>
      </c>
      <c r="H6" s="31" t="n">
        <v>-7.58</v>
      </c>
      <c r="I6" s="32" t="n">
        <v>22</v>
      </c>
      <c r="J6" s="32" t="n">
        <v>1497.68</v>
      </c>
      <c r="K6" s="33" t="inlineStr">
        <is>
          <t>Critical</t>
        </is>
      </c>
      <c r="L6" s="30" t="n">
        <v>10</v>
      </c>
      <c r="M6" s="30" t="n">
        <v>32</v>
      </c>
      <c r="N6" s="30" t="inlineStr">
        <is>
          <t>2026-05-01T14:00:04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-9.58</v>
      </c>
      <c r="I7" s="32" t="n">
        <v>193</v>
      </c>
      <c r="J7" s="32" t="n">
        <v>4732.67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2026-05-01T14:00:04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-39.58</v>
      </c>
      <c r="I8" s="32" t="n">
        <v>69</v>
      </c>
      <c r="J8" s="32" t="n">
        <v>2747.37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2026-05-01T14:00:04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-29.58</v>
      </c>
      <c r="I9" s="32" t="n">
        <v>145</v>
      </c>
      <c r="J9" s="32" t="n">
        <v>4972.3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2026-05-01T14:00:04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-26.58</v>
      </c>
      <c r="I10" s="32" t="n">
        <v>135</v>
      </c>
      <c r="J10" s="32" t="n">
        <v>5032.21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2026-05-01T14:00:04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-24.58</v>
      </c>
      <c r="I11" s="32" t="n">
        <v>89</v>
      </c>
      <c r="J11" s="32" t="n">
        <v>4253.41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2026-05-01T14:00:04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-7.58</v>
      </c>
      <c r="I12" s="32" t="n">
        <v>66</v>
      </c>
      <c r="J12" s="32" t="n">
        <v>2336.38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2026-05-01T14:00:04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-24.58</v>
      </c>
      <c r="I13" s="32" t="n">
        <v>100</v>
      </c>
      <c r="J13" s="32" t="n">
        <v>2605.96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2026-05-01T14:00:04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-15.58</v>
      </c>
      <c r="I14" s="32" t="n">
        <v>80</v>
      </c>
      <c r="J14" s="32" t="n">
        <v>5062.16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2026-05-01T14:00:04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-32.58</v>
      </c>
      <c r="I15" s="32" t="n">
        <v>39</v>
      </c>
      <c r="J15" s="32" t="n">
        <v>1539.4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2026-05-01T14:00:04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-37.58</v>
      </c>
      <c r="I16" s="32" t="n">
        <v>69</v>
      </c>
      <c r="J16" s="32" t="n">
        <v>3571.7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2026-05-01T14:00:04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-38.58</v>
      </c>
      <c r="I17" s="32" t="n">
        <v>26</v>
      </c>
      <c r="J17" s="32" t="n">
        <v>1566.64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2026-05-01T14:00:04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-27.58</v>
      </c>
      <c r="I18" s="32" t="n">
        <v>70</v>
      </c>
      <c r="J18" s="32" t="n">
        <v>4193.51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2026-05-01T14:00:04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-23.58</v>
      </c>
      <c r="I19" s="32" t="n">
        <v>201</v>
      </c>
      <c r="J19" s="32" t="n">
        <v>4283.37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2026-05-01T14:00:04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-27.58</v>
      </c>
      <c r="I20" s="32" t="n">
        <v>62</v>
      </c>
      <c r="J20" s="32" t="n">
        <v>2156.66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2026-05-01T14:00:04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-17.58</v>
      </c>
      <c r="I21" s="32" t="n">
        <v>95</v>
      </c>
      <c r="J21" s="32" t="n">
        <v>2725.78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2026-05-01T14:00:04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-14.58</v>
      </c>
      <c r="I22" s="32" t="n">
        <v>203</v>
      </c>
      <c r="J22" s="32" t="n">
        <v>4942.35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2026-05-01T14:00:04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</t>
        </is>
      </c>
      <c r="F23" s="34" t="inlineStr">
        <is>
          <t>GBFXT</t>
        </is>
      </c>
      <c r="G23" s="34" t="inlineStr">
        <is>
          <t>USBOS</t>
        </is>
      </c>
      <c r="H23" s="31" t="n">
        <v>-30.58</v>
      </c>
      <c r="I23" s="32" t="n">
        <v>84</v>
      </c>
      <c r="J23" s="32" t="n">
        <v>2785.69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2026-05-01T14:00:04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ESBCN</t>
        </is>
      </c>
      <c r="G24" s="30" t="inlineStr">
        <is>
          <t>USNYC</t>
        </is>
      </c>
      <c r="H24" s="31" t="n">
        <v>-10.58</v>
      </c>
      <c r="I24" s="32" t="n">
        <v>166</v>
      </c>
      <c r="J24" s="32" t="n">
        <v>5211.93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2026-05-01T14:00:04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-14.58</v>
      </c>
      <c r="I25" s="32" t="n">
        <v>76</v>
      </c>
      <c r="J25" s="32" t="n">
        <v>4163.55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2026-05-01T14:00:04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-5.58</v>
      </c>
      <c r="I26" s="32" t="n">
        <v>176</v>
      </c>
      <c r="J26" s="32" t="n">
        <v>4972.3</v>
      </c>
      <c r="K26" s="33" t="inlineStr">
        <is>
          <t>Critical</t>
        </is>
      </c>
      <c r="L26" s="30" t="n">
        <v>9</v>
      </c>
      <c r="M26" s="30" t="n">
        <v>7</v>
      </c>
      <c r="N26" s="30" t="inlineStr">
        <is>
          <t>2026-05-01T14:00:04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-4.58</v>
      </c>
      <c r="I27" s="32" t="n">
        <v>92</v>
      </c>
      <c r="J27" s="32" t="n">
        <v>2815.64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2026-05-01T14:00:04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-5.58</v>
      </c>
      <c r="I28" s="32" t="n">
        <v>55</v>
      </c>
      <c r="J28" s="32" t="n">
        <v>1108.28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2026-05-01T14:00:04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-2.58</v>
      </c>
      <c r="I29" s="32" t="n">
        <v>33</v>
      </c>
      <c r="J29" s="32" t="n">
        <v>1527.63</v>
      </c>
      <c r="K29" s="33" t="inlineStr">
        <is>
          <t>Critical</t>
        </is>
      </c>
      <c r="L29" s="34" t="n">
        <v>8</v>
      </c>
      <c r="M29" s="34" t="n">
        <v>28</v>
      </c>
      <c r="N29" s="34" t="inlineStr">
        <is>
          <t>2026-05-01T14:00:04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5" t="n">
        <v>2.42</v>
      </c>
      <c r="I30" s="32" t="n">
        <v>38</v>
      </c>
      <c r="J30" s="32" t="n">
        <v>38</v>
      </c>
      <c r="K30" s="36" t="inlineStr">
        <is>
          <t>Safe</t>
        </is>
      </c>
      <c r="L30" s="30" t="n">
        <v>6</v>
      </c>
      <c r="M30" s="30" t="n">
        <v>25</v>
      </c>
      <c r="N30" s="30" t="inlineStr">
        <is>
          <t>2026-05-01T14:00:04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5" t="n">
        <v>3.42</v>
      </c>
      <c r="I31" s="32" t="n">
        <v>30</v>
      </c>
      <c r="J31" s="32" t="n">
        <v>30</v>
      </c>
      <c r="K31" s="36" t="inlineStr">
        <is>
          <t>Safe</t>
        </is>
      </c>
      <c r="L31" s="34" t="n">
        <v>5</v>
      </c>
      <c r="M31" s="34" t="n">
        <v>33</v>
      </c>
      <c r="N31" s="34" t="inlineStr">
        <is>
          <t>2026-05-01T14:00:04</t>
        </is>
      </c>
    </row>
    <row r="32" ht="18" customHeight="1">
      <c r="A32" s="30" t="inlineStr">
        <is>
          <t>HLXU8574587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CNSHA</t>
        </is>
      </c>
      <c r="G32" s="30" t="inlineStr">
        <is>
          <t>NLRTM</t>
        </is>
      </c>
      <c r="H32" s="35" t="n">
        <v>5.42</v>
      </c>
      <c r="I32" s="32" t="n">
        <v>185</v>
      </c>
      <c r="J32" s="32" t="n">
        <v>185</v>
      </c>
      <c r="K32" s="36" t="inlineStr">
        <is>
          <t>Safe</t>
        </is>
      </c>
      <c r="L32" s="30" t="n">
        <v>5</v>
      </c>
      <c r="M32" s="30" t="n">
        <v>7</v>
      </c>
      <c r="N32" s="30" t="inlineStr">
        <is>
          <t>2026-05-01T14:00:04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4.42</v>
      </c>
      <c r="I33" s="32" t="n">
        <v>184</v>
      </c>
      <c r="J33" s="32" t="n">
        <v>184</v>
      </c>
      <c r="K33" s="36" t="inlineStr">
        <is>
          <t>Safe</t>
        </is>
      </c>
      <c r="L33" s="34" t="n">
        <v>5</v>
      </c>
      <c r="M33" s="34" t="n">
        <v>14</v>
      </c>
      <c r="N33" s="34" t="inlineStr">
        <is>
          <t>2026-05-01T14:00:04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7.42</v>
      </c>
      <c r="I34" s="32" t="n">
        <v>47</v>
      </c>
      <c r="J34" s="32" t="n">
        <v>47</v>
      </c>
      <c r="K34" s="36" t="inlineStr">
        <is>
          <t>Safe</t>
        </is>
      </c>
      <c r="L34" s="30" t="n">
        <v>4</v>
      </c>
      <c r="M34" s="30" t="n">
        <v>27</v>
      </c>
      <c r="N34" s="30" t="inlineStr">
        <is>
          <t>2026-05-01T14:00:04</t>
        </is>
      </c>
    </row>
    <row r="35" ht="18" customHeight="1">
      <c r="A35" s="34" t="inlineStr">
        <is>
          <t>TGHU2859899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KRPUS</t>
        </is>
      </c>
      <c r="G35" s="34" t="inlineStr">
        <is>
          <t>JPYOK</t>
        </is>
      </c>
      <c r="H35" s="35" t="n">
        <v>16.42</v>
      </c>
      <c r="I35" s="32" t="n">
        <v>77</v>
      </c>
      <c r="J35" s="32" t="n">
        <v>77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2026-05-01T14:00:04</t>
        </is>
      </c>
    </row>
    <row r="36" ht="18" customHeight="1">
      <c r="A36" s="30" t="inlineStr">
        <is>
          <t>TCNU8084015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DEHAM</t>
        </is>
      </c>
      <c r="H36" s="35" t="n">
        <v>44.42</v>
      </c>
      <c r="I36" s="32" t="n">
        <v>114</v>
      </c>
      <c r="J36" s="32" t="n">
        <v>114</v>
      </c>
      <c r="K36" s="36" t="inlineStr">
        <is>
          <t>Safe</t>
        </is>
      </c>
      <c r="L36" s="30" t="n">
        <v>1</v>
      </c>
      <c r="M36" s="30" t="n">
        <v>20</v>
      </c>
      <c r="N36" s="30" t="inlineStr">
        <is>
          <t>2026-05-01T14:00:04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-8.58</v>
      </c>
      <c r="I2" s="32" t="n">
        <v>171</v>
      </c>
      <c r="J2" s="32" t="n">
        <v>4852.48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2026-05-01T14:00:04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-23.58</v>
      </c>
      <c r="I3" s="32" t="n">
        <v>34</v>
      </c>
      <c r="J3" s="32" t="n">
        <v>1347.91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2026-05-01T14:00:04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-42.58</v>
      </c>
      <c r="I4" s="32" t="n">
        <v>36</v>
      </c>
      <c r="J4" s="32" t="n">
        <v>2034.14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2026-05-01T14:00:04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-23.58</v>
      </c>
      <c r="I5" s="32" t="n">
        <v>120</v>
      </c>
      <c r="J5" s="32" t="n">
        <v>4942.35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2026-05-01T14:00:04</t>
        </is>
      </c>
    </row>
    <row r="6" ht="18" customHeight="1">
      <c r="A6" s="30" t="inlineStr">
        <is>
          <t>ZIMU8619618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BTU</t>
        </is>
      </c>
      <c r="F6" s="30" t="inlineStr">
        <is>
          <t>SGSIN</t>
        </is>
      </c>
      <c r="G6" s="30" t="inlineStr">
        <is>
          <t>MYBTU</t>
        </is>
      </c>
      <c r="H6" s="31" t="n">
        <v>-7.58</v>
      </c>
      <c r="I6" s="32" t="n">
        <v>22</v>
      </c>
      <c r="J6" s="32" t="n">
        <v>1497.68</v>
      </c>
      <c r="K6" s="33" t="inlineStr">
        <is>
          <t>Critical</t>
        </is>
      </c>
      <c r="L6" s="30" t="n">
        <v>10</v>
      </c>
      <c r="M6" s="30" t="n">
        <v>32</v>
      </c>
      <c r="N6" s="30" t="inlineStr">
        <is>
          <t>2026-05-01T14:00:04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-9.58</v>
      </c>
      <c r="I7" s="32" t="n">
        <v>193</v>
      </c>
      <c r="J7" s="32" t="n">
        <v>4732.67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2026-05-01T14:00:04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-39.58</v>
      </c>
      <c r="I8" s="32" t="n">
        <v>69</v>
      </c>
      <c r="J8" s="32" t="n">
        <v>2747.37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2026-05-01T14:00:04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-29.58</v>
      </c>
      <c r="I9" s="32" t="n">
        <v>145</v>
      </c>
      <c r="J9" s="32" t="n">
        <v>4972.3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2026-05-01T14:00:04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-26.58</v>
      </c>
      <c r="I10" s="32" t="n">
        <v>135</v>
      </c>
      <c r="J10" s="32" t="n">
        <v>5032.21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2026-05-01T14:00:04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-24.58</v>
      </c>
      <c r="I11" s="32" t="n">
        <v>89</v>
      </c>
      <c r="J11" s="32" t="n">
        <v>4253.41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2026-05-01T14:00:04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-7.58</v>
      </c>
      <c r="I12" s="32" t="n">
        <v>66</v>
      </c>
      <c r="J12" s="32" t="n">
        <v>2336.38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2026-05-01T14:00:04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-24.58</v>
      </c>
      <c r="I13" s="32" t="n">
        <v>100</v>
      </c>
      <c r="J13" s="32" t="n">
        <v>2605.96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2026-05-01T14:00:04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-15.58</v>
      </c>
      <c r="I14" s="32" t="n">
        <v>80</v>
      </c>
      <c r="J14" s="32" t="n">
        <v>5062.16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2026-05-01T14:00:04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-32.58</v>
      </c>
      <c r="I15" s="32" t="n">
        <v>39</v>
      </c>
      <c r="J15" s="32" t="n">
        <v>1539.4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2026-05-01T14:00:04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-37.58</v>
      </c>
      <c r="I16" s="32" t="n">
        <v>69</v>
      </c>
      <c r="J16" s="32" t="n">
        <v>3571.7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2026-05-01T14:00:04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-38.58</v>
      </c>
      <c r="I17" s="32" t="n">
        <v>26</v>
      </c>
      <c r="J17" s="32" t="n">
        <v>1566.64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2026-05-01T14:00:04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-27.58</v>
      </c>
      <c r="I18" s="32" t="n">
        <v>70</v>
      </c>
      <c r="J18" s="32" t="n">
        <v>4193.51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2026-05-01T14:00:04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-23.58</v>
      </c>
      <c r="I19" s="32" t="n">
        <v>201</v>
      </c>
      <c r="J19" s="32" t="n">
        <v>4283.37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2026-05-01T14:00:04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-27.58</v>
      </c>
      <c r="I20" s="32" t="n">
        <v>62</v>
      </c>
      <c r="J20" s="32" t="n">
        <v>2156.66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2026-05-01T14:00:04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-17.58</v>
      </c>
      <c r="I21" s="32" t="n">
        <v>95</v>
      </c>
      <c r="J21" s="32" t="n">
        <v>2725.78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2026-05-01T14:00:04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-14.58</v>
      </c>
      <c r="I22" s="32" t="n">
        <v>203</v>
      </c>
      <c r="J22" s="32" t="n">
        <v>4942.35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2026-05-01T14:00:04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</t>
        </is>
      </c>
      <c r="F23" s="34" t="inlineStr">
        <is>
          <t>GBFXT</t>
        </is>
      </c>
      <c r="G23" s="34" t="inlineStr">
        <is>
          <t>USBOS</t>
        </is>
      </c>
      <c r="H23" s="31" t="n">
        <v>-30.58</v>
      </c>
      <c r="I23" s="32" t="n">
        <v>84</v>
      </c>
      <c r="J23" s="32" t="n">
        <v>2785.69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2026-05-01T14:00:04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ESBCN</t>
        </is>
      </c>
      <c r="G24" s="30" t="inlineStr">
        <is>
          <t>USNYC</t>
        </is>
      </c>
      <c r="H24" s="31" t="n">
        <v>-10.58</v>
      </c>
      <c r="I24" s="32" t="n">
        <v>166</v>
      </c>
      <c r="J24" s="32" t="n">
        <v>5211.93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2026-05-01T14:00:04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-14.58</v>
      </c>
      <c r="I25" s="32" t="n">
        <v>76</v>
      </c>
      <c r="J25" s="32" t="n">
        <v>4163.55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2026-05-01T14:00:04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-5.58</v>
      </c>
      <c r="I26" s="32" t="n">
        <v>176</v>
      </c>
      <c r="J26" s="32" t="n">
        <v>4972.3</v>
      </c>
      <c r="K26" s="33" t="inlineStr">
        <is>
          <t>Critical</t>
        </is>
      </c>
      <c r="L26" s="30" t="n">
        <v>9</v>
      </c>
      <c r="M26" s="30" t="n">
        <v>7</v>
      </c>
      <c r="N26" s="30" t="inlineStr">
        <is>
          <t>2026-05-01T14:00:04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-4.58</v>
      </c>
      <c r="I27" s="32" t="n">
        <v>92</v>
      </c>
      <c r="J27" s="32" t="n">
        <v>2815.64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2026-05-01T14:00:04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-5.58</v>
      </c>
      <c r="I28" s="32" t="n">
        <v>55</v>
      </c>
      <c r="J28" s="32" t="n">
        <v>1108.28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2026-05-01T14:00:04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-2.58</v>
      </c>
      <c r="I29" s="32" t="n">
        <v>33</v>
      </c>
      <c r="J29" s="32" t="n">
        <v>1527.63</v>
      </c>
      <c r="K29" s="33" t="inlineStr">
        <is>
          <t>Critical</t>
        </is>
      </c>
      <c r="L29" s="34" t="n">
        <v>8</v>
      </c>
      <c r="M29" s="34" t="n">
        <v>28</v>
      </c>
      <c r="N29" s="34" t="inlineStr">
        <is>
          <t>2026-05-01T14:00:04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8</v>
      </c>
      <c r="D2" s="37" t="n">
        <v>0</v>
      </c>
      <c r="E2" s="37" t="n">
        <v>3</v>
      </c>
      <c r="F2" s="39" t="n">
        <v>30223.19</v>
      </c>
      <c r="G2" s="37" t="n">
        <v>-5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27235.75</v>
      </c>
      <c r="G3" s="37" t="n">
        <v>-23.8</v>
      </c>
      <c r="H3" s="37" t="n">
        <v>2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20736.95</v>
      </c>
      <c r="G4" s="37" t="n">
        <v>-13.6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15785.56</v>
      </c>
      <c r="G5" s="37" t="n">
        <v>-13.6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7</v>
      </c>
      <c r="D2" s="40" t="n">
        <v>0</v>
      </c>
      <c r="E2" s="40" t="n">
        <v>3</v>
      </c>
      <c r="F2" s="41" t="n">
        <v>10621.68</v>
      </c>
      <c r="G2" s="41" t="n">
        <v>36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21745.18</v>
      </c>
      <c r="G3" s="43" t="n">
        <v>83.44</v>
      </c>
      <c r="H3" s="42" t="n">
        <v>16.7</v>
      </c>
    </row>
    <row r="4" ht="22" customHeight="1">
      <c r="A4" s="44" t="inlineStr">
        <is>
          <t>One-Way</t>
        </is>
      </c>
      <c r="B4" s="44" t="n">
        <v>16</v>
      </c>
      <c r="C4" s="44" t="n">
        <v>13</v>
      </c>
      <c r="D4" s="44" t="n">
        <v>0</v>
      </c>
      <c r="E4" s="44" t="n">
        <v>3</v>
      </c>
      <c r="F4" s="45" t="n">
        <v>61614.59</v>
      </c>
      <c r="G4" s="45" t="n">
        <v>141.94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2026-05-01T06:00:05Z</dcterms:created>
  <dcterms:modified xsi:type="dcterms:W3CDTF">2026-05-01T06:00:05Z</dcterms:modified>
</cp:coreProperties>
</file>