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7" headerRowCount="1">
  <autoFilter ref="A1:N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08:48:46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6</v>
      </c>
      <c r="C5" s="10" t="n">
        <v>1</v>
      </c>
      <c r="D5" s="11" t="n">
        <v>28</v>
      </c>
      <c r="E5" s="12" t="inlineStr">
        <is>
          <t>$2,415</t>
        </is>
      </c>
      <c r="F5" s="8" t="inlineStr">
        <is>
          <t>12.0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</v>
      </c>
      <c r="D9" s="21" t="n">
        <v>0</v>
      </c>
      <c r="E9" s="22" t="n">
        <v>10</v>
      </c>
      <c r="F9" s="23" t="n">
        <v>661.2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243.6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60.9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0</v>
      </c>
      <c r="E12" s="22" t="n">
        <v>9</v>
      </c>
      <c r="F12" s="23" t="n">
        <v>1448.9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-8.699999999999999</v>
      </c>
      <c r="I2" s="32" t="n">
        <v>28</v>
      </c>
      <c r="J2" s="32" t="n">
        <v>243.6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2026-04-01T16:48:46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-7.7</v>
      </c>
      <c r="I3" s="32" t="n">
        <v>77</v>
      </c>
      <c r="J3" s="32" t="n">
        <v>592.9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2026-04-01T16:48:46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-9.699999999999999</v>
      </c>
      <c r="I4" s="32" t="n">
        <v>76</v>
      </c>
      <c r="J4" s="32" t="n">
        <v>737.2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2026-04-01T16:48:46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-5.7</v>
      </c>
      <c r="I5" s="32" t="n">
        <v>116</v>
      </c>
      <c r="J5" s="32" t="n">
        <v>661.2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2026-04-01T16:48:46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-2.7</v>
      </c>
      <c r="I6" s="32" t="n">
        <v>44</v>
      </c>
      <c r="J6" s="32" t="n">
        <v>118.8</v>
      </c>
      <c r="K6" s="33" t="inlineStr">
        <is>
          <t>Critical</t>
        </is>
      </c>
      <c r="L6" s="30" t="n">
        <v>8</v>
      </c>
      <c r="M6" s="30" t="n">
        <v>21</v>
      </c>
      <c r="N6" s="30" t="inlineStr">
        <is>
          <t>2026-04-01T16:48:46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-0.7000000000000001</v>
      </c>
      <c r="I7" s="32" t="n">
        <v>87</v>
      </c>
      <c r="J7" s="32" t="n">
        <v>60.9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2026-04-01T16:48:46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5" t="n">
        <v>0.3</v>
      </c>
      <c r="I8" s="32" t="n">
        <v>143</v>
      </c>
      <c r="J8" s="32" t="n">
        <v>143</v>
      </c>
      <c r="K8" s="36" t="inlineStr">
        <is>
          <t>Warning</t>
        </is>
      </c>
      <c r="L8" s="30" t="n">
        <v>7</v>
      </c>
      <c r="M8" s="30" t="n">
        <v>7</v>
      </c>
      <c r="N8" s="30" t="inlineStr">
        <is>
          <t>2026-04-01T16:48:46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7" t="n">
        <v>2.3</v>
      </c>
      <c r="I9" s="32" t="n">
        <v>71</v>
      </c>
      <c r="J9" s="32" t="n">
        <v>71</v>
      </c>
      <c r="K9" s="38" t="inlineStr">
        <is>
          <t>Safe</t>
        </is>
      </c>
      <c r="L9" s="34" t="n">
        <v>6</v>
      </c>
      <c r="M9" s="34" t="n">
        <v>15</v>
      </c>
      <c r="N9" s="34" t="inlineStr">
        <is>
          <t>2026-04-01T16:48:46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7" t="n">
        <v>2.3</v>
      </c>
      <c r="I10" s="32" t="n">
        <v>121</v>
      </c>
      <c r="J10" s="32" t="n">
        <v>121</v>
      </c>
      <c r="K10" s="38" t="inlineStr">
        <is>
          <t>Safe</t>
        </is>
      </c>
      <c r="L10" s="30" t="n">
        <v>6</v>
      </c>
      <c r="M10" s="30" t="n">
        <v>13</v>
      </c>
      <c r="N10" s="30" t="inlineStr">
        <is>
          <t>2026-04-01T16:48:46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7" t="n">
        <v>2.3</v>
      </c>
      <c r="I11" s="32" t="n">
        <v>81</v>
      </c>
      <c r="J11" s="32" t="n">
        <v>81</v>
      </c>
      <c r="K11" s="38" t="inlineStr">
        <is>
          <t>Safe</t>
        </is>
      </c>
      <c r="L11" s="34" t="n">
        <v>6</v>
      </c>
      <c r="M11" s="34" t="n">
        <v>11</v>
      </c>
      <c r="N11" s="34" t="inlineStr">
        <is>
          <t>2026-04-01T16:48:46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7" t="n">
        <v>5.3</v>
      </c>
      <c r="I12" s="32" t="n">
        <v>82</v>
      </c>
      <c r="J12" s="32" t="n">
        <v>82</v>
      </c>
      <c r="K12" s="38" t="inlineStr">
        <is>
          <t>Safe</t>
        </is>
      </c>
      <c r="L12" s="30" t="n">
        <v>5</v>
      </c>
      <c r="M12" s="30" t="n">
        <v>13</v>
      </c>
      <c r="N12" s="30" t="inlineStr">
        <is>
          <t>2026-04-01T16:48:46</t>
        </is>
      </c>
    </row>
    <row r="13" ht="18" customHeight="1">
      <c r="A13" s="34" t="inlineStr">
        <is>
          <t>GESU2565180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KRPUS</t>
        </is>
      </c>
      <c r="G13" s="34" t="inlineStr">
        <is>
          <t>NLRTM</t>
        </is>
      </c>
      <c r="H13" s="37" t="n">
        <v>6.3</v>
      </c>
      <c r="I13" s="32" t="n">
        <v>119</v>
      </c>
      <c r="J13" s="32" t="n">
        <v>119</v>
      </c>
      <c r="K13" s="38" t="inlineStr">
        <is>
          <t>Safe</t>
        </is>
      </c>
      <c r="L13" s="34" t="n">
        <v>5</v>
      </c>
      <c r="M13" s="34" t="n">
        <v>19</v>
      </c>
      <c r="N13" s="34" t="inlineStr">
        <is>
          <t>2026-04-01T16:48:46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5.3</v>
      </c>
      <c r="I14" s="32" t="n">
        <v>116</v>
      </c>
      <c r="J14" s="32" t="n">
        <v>116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2026-04-01T16:48:46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118</v>
      </c>
      <c r="J15" s="32" t="n">
        <v>118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2026-04-01T16:48:46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6.3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2026-04-01T16:48:46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7" t="n">
        <v>6.3</v>
      </c>
      <c r="I17" s="32" t="n">
        <v>36</v>
      </c>
      <c r="J17" s="32" t="n">
        <v>36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2026-04-01T16:48:46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MYBTU</t>
        </is>
      </c>
      <c r="F18" s="30" t="inlineStr">
        <is>
          <t>SGSIN</t>
        </is>
      </c>
      <c r="G18" s="30" t="inlineStr">
        <is>
          <t>BTU</t>
        </is>
      </c>
      <c r="H18" s="37" t="n">
        <v>22.3</v>
      </c>
      <c r="I18" s="32" t="n">
        <v>31</v>
      </c>
      <c r="J18" s="32" t="n">
        <v>31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2026-04-01T16:48:46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7" t="n">
        <v>24.3</v>
      </c>
      <c r="I19" s="32" t="n">
        <v>64</v>
      </c>
      <c r="J19" s="32" t="n">
        <v>64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2026-04-01T16:48:46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12.3</v>
      </c>
      <c r="I20" s="32" t="n">
        <v>115</v>
      </c>
      <c r="J20" s="32" t="n">
        <v>115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2026-04-01T16:48:46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8.300000000000001</v>
      </c>
      <c r="I21" s="32" t="n">
        <v>129</v>
      </c>
      <c r="J21" s="32" t="n">
        <v>129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2026-04-01T16:48:46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6.3</v>
      </c>
      <c r="I22" s="32" t="n">
        <v>120</v>
      </c>
      <c r="J22" s="32" t="n">
        <v>120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2026-04-01T16:48:46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CNSHA</t>
        </is>
      </c>
      <c r="G23" s="34" t="inlineStr">
        <is>
          <t>SEA</t>
        </is>
      </c>
      <c r="H23" s="37" t="n">
        <v>27.3</v>
      </c>
      <c r="I23" s="32" t="n">
        <v>43</v>
      </c>
      <c r="J23" s="32" t="n">
        <v>43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2026-04-01T16:48:46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33.3</v>
      </c>
      <c r="I24" s="32" t="n">
        <v>31</v>
      </c>
      <c r="J24" s="32" t="n">
        <v>31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2026-04-01T16:48:46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88</v>
      </c>
      <c r="J25" s="32" t="n">
        <v>88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2026-04-01T16:48:46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2026-04-01T16:48:46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2026-04-01T16:48:46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200</v>
      </c>
      <c r="J28" s="32" t="n">
        <v>200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2026-04-01T16:48:46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21.3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2026-04-01T16:48:46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32.3</v>
      </c>
      <c r="I30" s="32" t="n">
        <v>40</v>
      </c>
      <c r="J30" s="32" t="n">
        <v>40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2026-04-01T16:48:46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82</v>
      </c>
      <c r="J31" s="32" t="n">
        <v>82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2026-04-01T16:48:46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22.3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2026-04-01T16:48:46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15.3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2026-04-01T16:48:46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2026-04-01T16:48:46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19.3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2026-04-01T16:48:46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194</v>
      </c>
      <c r="J36" s="32" t="n">
        <v>194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2026-04-01T16:48:46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-8.699999999999999</v>
      </c>
      <c r="I2" s="32" t="n">
        <v>28</v>
      </c>
      <c r="J2" s="32" t="n">
        <v>243.6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2026-04-01T16:48:46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-7.7</v>
      </c>
      <c r="I3" s="32" t="n">
        <v>77</v>
      </c>
      <c r="J3" s="32" t="n">
        <v>592.9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2026-04-01T16:48:46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-9.699999999999999</v>
      </c>
      <c r="I4" s="32" t="n">
        <v>76</v>
      </c>
      <c r="J4" s="32" t="n">
        <v>737.2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2026-04-01T16:48:46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-5.7</v>
      </c>
      <c r="I5" s="32" t="n">
        <v>116</v>
      </c>
      <c r="J5" s="32" t="n">
        <v>661.2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2026-04-01T16:48:46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-2.7</v>
      </c>
      <c r="I6" s="32" t="n">
        <v>44</v>
      </c>
      <c r="J6" s="32" t="n">
        <v>118.8</v>
      </c>
      <c r="K6" s="33" t="inlineStr">
        <is>
          <t>Critical</t>
        </is>
      </c>
      <c r="L6" s="30" t="n">
        <v>8</v>
      </c>
      <c r="M6" s="30" t="n">
        <v>21</v>
      </c>
      <c r="N6" s="30" t="inlineStr">
        <is>
          <t>2026-04-01T16:48:46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-0.7000000000000001</v>
      </c>
      <c r="I7" s="32" t="n">
        <v>87</v>
      </c>
      <c r="J7" s="32" t="n">
        <v>60.9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2026-04-01T16:48:46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143</v>
      </c>
      <c r="J2" s="32" t="n">
        <v>143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2026-04-01T16:48:46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3</v>
      </c>
      <c r="D2" s="39" t="n">
        <v>0</v>
      </c>
      <c r="E2" s="39" t="n">
        <v>9</v>
      </c>
      <c r="F2" s="41" t="n">
        <v>1448.9</v>
      </c>
      <c r="G2" s="39" t="n">
        <v>7.6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1</v>
      </c>
      <c r="D3" s="39" t="n">
        <v>0</v>
      </c>
      <c r="E3" s="39" t="n">
        <v>10</v>
      </c>
      <c r="F3" s="41" t="n">
        <v>661.2</v>
      </c>
      <c r="G3" s="39" t="n">
        <v>14.9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243.6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60.9</v>
      </c>
      <c r="G5" s="39" t="n">
        <v>16.3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362.4</v>
      </c>
      <c r="G2" s="43" t="n">
        <v>40.22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4</v>
      </c>
      <c r="D3" s="44" t="n">
        <v>0</v>
      </c>
      <c r="E3" s="44" t="n">
        <v>6</v>
      </c>
      <c r="F3" s="45" t="n">
        <v>2052.2</v>
      </c>
      <c r="G3" s="45" t="n">
        <v>93.8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147.56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2026-04-01T08:48:47Z</dcterms:created>
  <dcterms:modified xsi:type="dcterms:W3CDTF">2026-04-01T08:48:47Z</dcterms:modified>
</cp:coreProperties>
</file>