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2026-07-11 01:47:43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$383,353</t>
        </is>
      </c>
      <c r="F5" s="8" t="inlineStr">
        <is>
          <t>-89.2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125746.83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74410.63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58350.68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124844.6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-67.41</v>
      </c>
      <c r="I2" s="32" t="n">
        <v>28</v>
      </c>
      <c r="J2" s="32" t="n">
        <v>5442.03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2026-07-11T09:47:43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-76.41</v>
      </c>
      <c r="I3" s="32" t="n">
        <v>147</v>
      </c>
      <c r="J3" s="32" t="n">
        <v>16729.21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2026-07-11T09:47:43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-79.41</v>
      </c>
      <c r="I4" s="32" t="n">
        <v>125</v>
      </c>
      <c r="J4" s="32" t="n">
        <v>16326.1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2026-07-11T09:47:43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-113.41</v>
      </c>
      <c r="I5" s="32" t="n">
        <v>45</v>
      </c>
      <c r="J5" s="32" t="n">
        <v>5504.55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2026-07-11T09:47:43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-76.41</v>
      </c>
      <c r="I6" s="32" t="n">
        <v>42</v>
      </c>
      <c r="J6" s="32" t="n">
        <v>3728.8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2026-07-11T09:47:43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-75.41</v>
      </c>
      <c r="I7" s="32" t="n">
        <v>84</v>
      </c>
      <c r="J7" s="32" t="n">
        <v>9473.17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2026-07-11T09:47:43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-94.41</v>
      </c>
      <c r="I8" s="32" t="n">
        <v>43</v>
      </c>
      <c r="J8" s="32" t="n">
        <v>4535.03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2026-07-11T09:47:43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-110.41</v>
      </c>
      <c r="I9" s="32" t="n">
        <v>71</v>
      </c>
      <c r="J9" s="32" t="n">
        <v>7775.92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2026-07-11T09:47:43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-80.41</v>
      </c>
      <c r="I10" s="32" t="n">
        <v>131</v>
      </c>
      <c r="J10" s="32" t="n">
        <v>15922.98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2026-07-11T09:47:43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-100.41</v>
      </c>
      <c r="I11" s="32" t="n">
        <v>147</v>
      </c>
      <c r="J11" s="32" t="n">
        <v>16729.21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2026-07-11T09:47:43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-97.41</v>
      </c>
      <c r="I12" s="32" t="n">
        <v>140</v>
      </c>
      <c r="J12" s="32" t="n">
        <v>16930.77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2026-07-11T09:47:43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-78.41</v>
      </c>
      <c r="I13" s="32" t="n">
        <v>80</v>
      </c>
      <c r="J13" s="32" t="n">
        <v>7860.71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2026-07-11T09:47:43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-95.41</v>
      </c>
      <c r="I14" s="32" t="n">
        <v>93</v>
      </c>
      <c r="J14" s="32" t="n">
        <v>14310.53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2026-07-11T09:47:43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-103.41</v>
      </c>
      <c r="I15" s="32" t="n">
        <v>36</v>
      </c>
      <c r="J15" s="32" t="n">
        <v>5009.81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2026-07-11T09:47:43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-73.41</v>
      </c>
      <c r="I16" s="32" t="n">
        <v>44</v>
      </c>
      <c r="J16" s="32" t="n">
        <v>5139.7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2026-07-11T09:47:43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-108.41</v>
      </c>
      <c r="I17" s="32" t="n">
        <v>77</v>
      </c>
      <c r="J17" s="32" t="n">
        <v>10512.53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2026-07-11T09:47:43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-86.41</v>
      </c>
      <c r="I18" s="32" t="n">
        <v>102</v>
      </c>
      <c r="J18" s="32" t="n">
        <v>17031.54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2026-07-11T09:47:43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-95.41</v>
      </c>
      <c r="I19" s="32" t="n">
        <v>67</v>
      </c>
      <c r="J19" s="32" t="n">
        <v>8767.719999999999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2026-07-11T09:47:43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-68.41</v>
      </c>
      <c r="I20" s="32" t="n">
        <v>39</v>
      </c>
      <c r="J20" s="32" t="n">
        <v>5442.03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2026-07-11T09:47:43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-98.41</v>
      </c>
      <c r="I21" s="32" t="n">
        <v>70</v>
      </c>
      <c r="J21" s="32" t="n">
        <v>7256.04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2026-07-11T09:47:43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-94.41</v>
      </c>
      <c r="I22" s="32" t="n">
        <v>150</v>
      </c>
      <c r="J22" s="32" t="n">
        <v>14411.31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2026-07-11T09:47:43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-92.41</v>
      </c>
      <c r="I23" s="32" t="n">
        <v>126</v>
      </c>
      <c r="J23" s="32" t="n">
        <v>17434.66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2026-07-11T09:47:43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-106.41</v>
      </c>
      <c r="I24" s="32" t="n">
        <v>66</v>
      </c>
      <c r="J24" s="32" t="n">
        <v>10053.26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2026-07-11T09:47:43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-98.41</v>
      </c>
      <c r="I25" s="32" t="n">
        <v>98</v>
      </c>
      <c r="J25" s="32" t="n">
        <v>14108.97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2026-07-11T09:47:43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-109.41</v>
      </c>
      <c r="I26" s="32" t="n">
        <v>27</v>
      </c>
      <c r="J26" s="32" t="n">
        <v>4470.45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2026-07-11T09:47:43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-85.41</v>
      </c>
      <c r="I27" s="32" t="n">
        <v>124</v>
      </c>
      <c r="J27" s="32" t="n">
        <v>16628.43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2026-07-11T09:47:43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-88.41</v>
      </c>
      <c r="I28" s="32" t="n">
        <v>84</v>
      </c>
      <c r="J28" s="32" t="n">
        <v>9170.83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2026-07-11T09:47:43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-85.41</v>
      </c>
      <c r="I29" s="32" t="n">
        <v>96</v>
      </c>
      <c r="J29" s="32" t="n">
        <v>14008.19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2026-07-11T09:47:43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-63.41</v>
      </c>
      <c r="I30" s="32" t="n">
        <v>43</v>
      </c>
      <c r="J30" s="32" t="n">
        <v>5240.47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2026-07-11T09:47:43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-81.41</v>
      </c>
      <c r="I31" s="32" t="n">
        <v>159</v>
      </c>
      <c r="J31" s="32" t="n">
        <v>17535.44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2026-07-11T09:47:43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-98.41</v>
      </c>
      <c r="I32" s="32" t="n">
        <v>143</v>
      </c>
      <c r="J32" s="32" t="n">
        <v>14814.42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2026-07-11T09:47:43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BOS</t>
        </is>
      </c>
      <c r="H33" s="31" t="n">
        <v>-101.41</v>
      </c>
      <c r="I33" s="32" t="n">
        <v>82</v>
      </c>
      <c r="J33" s="32" t="n">
        <v>9372.389999999999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2026-07-11T09:47:43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-66.41</v>
      </c>
      <c r="I34" s="32" t="n">
        <v>117</v>
      </c>
      <c r="J34" s="32" t="n">
        <v>14008.19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2026-07-11T09:47:43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-94.41</v>
      </c>
      <c r="I35" s="32" t="n">
        <v>132</v>
      </c>
      <c r="J35" s="32" t="n">
        <v>16628.43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2026-07-11T09:47:43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BTU</t>
        </is>
      </c>
      <c r="F36" s="30" t="inlineStr">
        <is>
          <t>SGSIN</t>
        </is>
      </c>
      <c r="G36" s="30" t="inlineStr">
        <is>
          <t>BTU</t>
        </is>
      </c>
      <c r="H36" s="31" t="n">
        <v>-78.41</v>
      </c>
      <c r="I36" s="32" t="n">
        <v>31</v>
      </c>
      <c r="J36" s="32" t="n">
        <v>5038.92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2026-07-11T09:47:43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-67.41</v>
      </c>
      <c r="I2" s="32" t="n">
        <v>28</v>
      </c>
      <c r="J2" s="32" t="n">
        <v>5442.03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2026-07-11T09:47:43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-76.41</v>
      </c>
      <c r="I3" s="32" t="n">
        <v>147</v>
      </c>
      <c r="J3" s="32" t="n">
        <v>16729.21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2026-07-11T09:47:43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-79.41</v>
      </c>
      <c r="I4" s="32" t="n">
        <v>125</v>
      </c>
      <c r="J4" s="32" t="n">
        <v>16326.1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2026-07-11T09:47:43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-113.41</v>
      </c>
      <c r="I5" s="32" t="n">
        <v>45</v>
      </c>
      <c r="J5" s="32" t="n">
        <v>5504.55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2026-07-11T09:47:43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-76.41</v>
      </c>
      <c r="I6" s="32" t="n">
        <v>42</v>
      </c>
      <c r="J6" s="32" t="n">
        <v>3728.8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2026-07-11T09:47:43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-75.41</v>
      </c>
      <c r="I7" s="32" t="n">
        <v>84</v>
      </c>
      <c r="J7" s="32" t="n">
        <v>9473.17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2026-07-11T09:47:43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-94.41</v>
      </c>
      <c r="I8" s="32" t="n">
        <v>43</v>
      </c>
      <c r="J8" s="32" t="n">
        <v>4535.03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2026-07-11T09:47:43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-110.41</v>
      </c>
      <c r="I9" s="32" t="n">
        <v>71</v>
      </c>
      <c r="J9" s="32" t="n">
        <v>7775.92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2026-07-11T09:47:43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-80.41</v>
      </c>
      <c r="I10" s="32" t="n">
        <v>131</v>
      </c>
      <c r="J10" s="32" t="n">
        <v>15922.98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2026-07-11T09:47:43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-100.41</v>
      </c>
      <c r="I11" s="32" t="n">
        <v>147</v>
      </c>
      <c r="J11" s="32" t="n">
        <v>16729.21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2026-07-11T09:47:43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-97.41</v>
      </c>
      <c r="I12" s="32" t="n">
        <v>140</v>
      </c>
      <c r="J12" s="32" t="n">
        <v>16930.77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2026-07-11T09:47:43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-78.41</v>
      </c>
      <c r="I13" s="32" t="n">
        <v>80</v>
      </c>
      <c r="J13" s="32" t="n">
        <v>7860.71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2026-07-11T09:47:43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-95.41</v>
      </c>
      <c r="I14" s="32" t="n">
        <v>93</v>
      </c>
      <c r="J14" s="32" t="n">
        <v>14310.53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2026-07-11T09:47:43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-103.41</v>
      </c>
      <c r="I15" s="32" t="n">
        <v>36</v>
      </c>
      <c r="J15" s="32" t="n">
        <v>5009.81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2026-07-11T09:47:43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-73.41</v>
      </c>
      <c r="I16" s="32" t="n">
        <v>44</v>
      </c>
      <c r="J16" s="32" t="n">
        <v>5139.7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2026-07-11T09:47:43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-108.41</v>
      </c>
      <c r="I17" s="32" t="n">
        <v>77</v>
      </c>
      <c r="J17" s="32" t="n">
        <v>10512.53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2026-07-11T09:47:43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-86.41</v>
      </c>
      <c r="I18" s="32" t="n">
        <v>102</v>
      </c>
      <c r="J18" s="32" t="n">
        <v>17031.54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2026-07-11T09:47:43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-95.41</v>
      </c>
      <c r="I19" s="32" t="n">
        <v>67</v>
      </c>
      <c r="J19" s="32" t="n">
        <v>8767.719999999999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2026-07-11T09:47:43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-68.41</v>
      </c>
      <c r="I20" s="32" t="n">
        <v>39</v>
      </c>
      <c r="J20" s="32" t="n">
        <v>5442.03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2026-07-11T09:47:43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-98.41</v>
      </c>
      <c r="I21" s="32" t="n">
        <v>70</v>
      </c>
      <c r="J21" s="32" t="n">
        <v>7256.04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2026-07-11T09:47:43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-94.41</v>
      </c>
      <c r="I22" s="32" t="n">
        <v>150</v>
      </c>
      <c r="J22" s="32" t="n">
        <v>14411.31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2026-07-11T09:47:43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-92.41</v>
      </c>
      <c r="I23" s="32" t="n">
        <v>126</v>
      </c>
      <c r="J23" s="32" t="n">
        <v>17434.66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2026-07-11T09:47:43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-106.41</v>
      </c>
      <c r="I24" s="32" t="n">
        <v>66</v>
      </c>
      <c r="J24" s="32" t="n">
        <v>10053.26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2026-07-11T09:47:43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-98.41</v>
      </c>
      <c r="I25" s="32" t="n">
        <v>98</v>
      </c>
      <c r="J25" s="32" t="n">
        <v>14108.97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2026-07-11T09:47:43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-109.41</v>
      </c>
      <c r="I26" s="32" t="n">
        <v>27</v>
      </c>
      <c r="J26" s="32" t="n">
        <v>4470.45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2026-07-11T09:47:43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-85.41</v>
      </c>
      <c r="I27" s="32" t="n">
        <v>124</v>
      </c>
      <c r="J27" s="32" t="n">
        <v>16628.43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2026-07-11T09:47:43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-88.41</v>
      </c>
      <c r="I28" s="32" t="n">
        <v>84</v>
      </c>
      <c r="J28" s="32" t="n">
        <v>9170.83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2026-07-11T09:47:43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-85.41</v>
      </c>
      <c r="I29" s="32" t="n">
        <v>96</v>
      </c>
      <c r="J29" s="32" t="n">
        <v>14008.19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2026-07-11T09:47:43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-63.41</v>
      </c>
      <c r="I30" s="32" t="n">
        <v>43</v>
      </c>
      <c r="J30" s="32" t="n">
        <v>5240.47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2026-07-11T09:47:43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-81.41</v>
      </c>
      <c r="I31" s="32" t="n">
        <v>159</v>
      </c>
      <c r="J31" s="32" t="n">
        <v>17535.44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2026-07-11T09:47:43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-98.41</v>
      </c>
      <c r="I32" s="32" t="n">
        <v>143</v>
      </c>
      <c r="J32" s="32" t="n">
        <v>14814.42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2026-07-11T09:47:43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BOS</t>
        </is>
      </c>
      <c r="H33" s="31" t="n">
        <v>-101.41</v>
      </c>
      <c r="I33" s="32" t="n">
        <v>82</v>
      </c>
      <c r="J33" s="32" t="n">
        <v>9372.389999999999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2026-07-11T09:47:43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-66.41</v>
      </c>
      <c r="I34" s="32" t="n">
        <v>117</v>
      </c>
      <c r="J34" s="32" t="n">
        <v>14008.19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2026-07-11T09:47:43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-94.41</v>
      </c>
      <c r="I35" s="32" t="n">
        <v>132</v>
      </c>
      <c r="J35" s="32" t="n">
        <v>16628.43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2026-07-11T09:47:43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BTU</t>
        </is>
      </c>
      <c r="F36" s="30" t="inlineStr">
        <is>
          <t>SGSIN</t>
        </is>
      </c>
      <c r="G36" s="30" t="inlineStr">
        <is>
          <t>BTU</t>
        </is>
      </c>
      <c r="H36" s="31" t="n">
        <v>-78.41</v>
      </c>
      <c r="I36" s="32" t="n">
        <v>31</v>
      </c>
      <c r="J36" s="32" t="n">
        <v>5038.92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2026-07-11T09:47:43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Asia-Europe</t>
        </is>
      </c>
      <c r="B2" s="35" t="n">
        <v>10</v>
      </c>
      <c r="C2" s="36" t="n">
        <v>10</v>
      </c>
      <c r="D2" s="35" t="n">
        <v>0</v>
      </c>
      <c r="E2" s="35" t="n">
        <v>0</v>
      </c>
      <c r="F2" s="37" t="n">
        <v>125746.83</v>
      </c>
      <c r="G2" s="35" t="n">
        <v>-84.90000000000001</v>
      </c>
      <c r="H2" s="35" t="n">
        <v>6</v>
      </c>
      <c r="I2" s="35" t="n">
        <v>3</v>
      </c>
      <c r="J2" s="35" t="n">
        <v>1</v>
      </c>
    </row>
    <row r="3" ht="20" customHeight="1">
      <c r="A3" s="35" t="inlineStr">
        <is>
          <t>Trans-Pacific</t>
        </is>
      </c>
      <c r="B3" s="35" t="n">
        <v>13</v>
      </c>
      <c r="C3" s="36" t="n">
        <v>13</v>
      </c>
      <c r="D3" s="35" t="n">
        <v>0</v>
      </c>
      <c r="E3" s="35" t="n">
        <v>0</v>
      </c>
      <c r="F3" s="37" t="n">
        <v>124844.6</v>
      </c>
      <c r="G3" s="35" t="n">
        <v>-94.7</v>
      </c>
      <c r="H3" s="35" t="n">
        <v>4</v>
      </c>
      <c r="I3" s="35" t="n">
        <v>4</v>
      </c>
      <c r="J3" s="35" t="n">
        <v>5</v>
      </c>
    </row>
    <row r="4" ht="20" customHeight="1">
      <c r="A4" s="35" t="inlineStr">
        <is>
          <t>Intra-Asia</t>
        </is>
      </c>
      <c r="B4" s="35" t="n">
        <v>7</v>
      </c>
      <c r="C4" s="36" t="n">
        <v>7</v>
      </c>
      <c r="D4" s="35" t="n">
        <v>0</v>
      </c>
      <c r="E4" s="35" t="n">
        <v>0</v>
      </c>
      <c r="F4" s="37" t="n">
        <v>74410.63</v>
      </c>
      <c r="G4" s="35" t="n">
        <v>-88.7</v>
      </c>
      <c r="H4" s="35" t="n">
        <v>4</v>
      </c>
      <c r="I4" s="35" t="n">
        <v>0</v>
      </c>
      <c r="J4" s="35" t="n">
        <v>3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58350.68</v>
      </c>
      <c r="G5" s="35" t="n">
        <v>-84.40000000000001</v>
      </c>
      <c r="H5" s="35" t="n">
        <v>2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10</v>
      </c>
      <c r="C2" s="38" t="n">
        <v>10</v>
      </c>
      <c r="D2" s="38" t="n">
        <v>0</v>
      </c>
      <c r="E2" s="38" t="n">
        <v>0</v>
      </c>
      <c r="F2" s="39" t="n">
        <v>49551.79</v>
      </c>
      <c r="G2" s="39" t="n">
        <v>37.8</v>
      </c>
      <c r="H2" s="38" t="n">
        <v>26.6</v>
      </c>
    </row>
    <row r="3" ht="22" customHeight="1">
      <c r="A3" s="40" t="inlineStr">
        <is>
          <t>Master Lease</t>
        </is>
      </c>
      <c r="B3" s="40" t="n">
        <v>9</v>
      </c>
      <c r="C3" s="40" t="n">
        <v>9</v>
      </c>
      <c r="D3" s="40" t="n">
        <v>0</v>
      </c>
      <c r="E3" s="40" t="n">
        <v>0</v>
      </c>
      <c r="F3" s="41" t="n">
        <v>80242.57000000001</v>
      </c>
      <c r="G3" s="41" t="n">
        <v>75.67</v>
      </c>
      <c r="H3" s="40" t="n">
        <v>16.2</v>
      </c>
    </row>
    <row r="4" ht="22" customHeight="1">
      <c r="A4" s="42" t="inlineStr">
        <is>
          <t>One-Way</t>
        </is>
      </c>
      <c r="B4" s="42" t="n">
        <v>16</v>
      </c>
      <c r="C4" s="42" t="n">
        <v>16</v>
      </c>
      <c r="D4" s="42" t="n">
        <v>0</v>
      </c>
      <c r="E4" s="42" t="n">
        <v>0</v>
      </c>
      <c r="F4" s="43" t="n">
        <v>253558.38</v>
      </c>
      <c r="G4" s="43" t="n">
        <v>126.88</v>
      </c>
      <c r="H4" s="42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2026-07-11T01:47:44Z</dcterms:created>
  <dcterms:modified xsi:type="dcterms:W3CDTF">2026-07-11T01:47:44Z</dcterms:modified>
</cp:coreProperties>
</file>