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2026-04-08 13:00:25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$14,679</t>
        </is>
      </c>
      <c r="F5" s="8" t="inlineStr">
        <is>
          <t>4.3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1968.72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2678.84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1876.59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8155.12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-14.88</v>
      </c>
      <c r="I2" s="32" t="n">
        <v>64</v>
      </c>
      <c r="J2" s="32" t="n">
        <v>1346.31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2026-04-08T21:00:25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-16.88</v>
      </c>
      <c r="I3" s="32" t="n">
        <v>63</v>
      </c>
      <c r="J3" s="32" t="n">
        <v>1135.09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2026-04-08T21:00:25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-19.88</v>
      </c>
      <c r="I4" s="32" t="n">
        <v>35</v>
      </c>
      <c r="J4" s="32" t="n">
        <v>921.4400000000001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2026-04-08T21:00:25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-15.88</v>
      </c>
      <c r="I5" s="32" t="n">
        <v>22</v>
      </c>
      <c r="J5" s="32" t="n">
        <v>635.61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2026-04-08T21:00:25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-7.88</v>
      </c>
      <c r="I6" s="32" t="n">
        <v>92</v>
      </c>
      <c r="J6" s="32" t="n">
        <v>673.83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2026-04-08T21:00:25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-12.88</v>
      </c>
      <c r="I7" s="32" t="n">
        <v>100</v>
      </c>
      <c r="J7" s="32" t="n">
        <v>1167.64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2026-04-08T21:00:25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-9.880000000000001</v>
      </c>
      <c r="I8" s="32" t="n">
        <v>40</v>
      </c>
      <c r="J8" s="32" t="n">
        <v>426.7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2026-04-08T21:00:25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-4.88</v>
      </c>
      <c r="I9" s="32" t="n">
        <v>85</v>
      </c>
      <c r="J9" s="32" t="n">
        <v>1014.37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2026-04-08T21:00:25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-3.88</v>
      </c>
      <c r="I10" s="32" t="n">
        <v>109</v>
      </c>
      <c r="J10" s="32" t="n">
        <v>1217.25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2026-04-08T21:00:25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-4.88</v>
      </c>
      <c r="I11" s="32" t="n">
        <v>61</v>
      </c>
      <c r="J11" s="32" t="n">
        <v>521.6799999999999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2026-04-08T21:00:25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-6.88</v>
      </c>
      <c r="I12" s="32" t="n">
        <v>164</v>
      </c>
      <c r="J12" s="32" t="n">
        <v>1202.76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2026-04-08T21:00:25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-4.88</v>
      </c>
      <c r="I13" s="32" t="n">
        <v>135</v>
      </c>
      <c r="J13" s="32" t="n">
        <v>1065.09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2026-04-08T21:00:25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LB</t>
        </is>
      </c>
      <c r="H14" s="31" t="n">
        <v>-0.88</v>
      </c>
      <c r="I14" s="32" t="n">
        <v>119</v>
      </c>
      <c r="J14" s="32" t="n">
        <v>1195.51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2026-04-08T21:00:25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-0.88</v>
      </c>
      <c r="I15" s="32" t="n">
        <v>39</v>
      </c>
      <c r="J15" s="32" t="n">
        <v>326.05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2026-04-08T21:00:25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-0.88</v>
      </c>
      <c r="I16" s="32" t="n">
        <v>194</v>
      </c>
      <c r="J16" s="32" t="n">
        <v>170.72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2026-04-08T21:00:25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-1.88</v>
      </c>
      <c r="I17" s="32" t="n">
        <v>76</v>
      </c>
      <c r="J17" s="32" t="n">
        <v>1028.86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2026-04-08T21:00:25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-1.88</v>
      </c>
      <c r="I18" s="32" t="n">
        <v>108</v>
      </c>
      <c r="J18" s="32" t="n">
        <v>630.36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2026-04-08T21:00:25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1.12</v>
      </c>
      <c r="I19" s="32" t="n">
        <v>124</v>
      </c>
      <c r="J19" s="32" t="n">
        <v>124</v>
      </c>
      <c r="K19" s="36" t="inlineStr">
        <is>
          <t>Warning</t>
        </is>
      </c>
      <c r="L19" s="34" t="n">
        <v>6</v>
      </c>
      <c r="M19" s="34" t="n">
        <v>11</v>
      </c>
      <c r="N19" s="34" t="inlineStr">
        <is>
          <t>2026-04-08T21:00:25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5.12</v>
      </c>
      <c r="I20" s="32" t="n">
        <v>104</v>
      </c>
      <c r="J20" s="32" t="n">
        <v>104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2026-04-08T21:00:25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7" t="n">
        <v>15.12</v>
      </c>
      <c r="I21" s="32" t="n">
        <v>22</v>
      </c>
      <c r="J21" s="32" t="n">
        <v>22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2026-04-08T21:00:25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17.12</v>
      </c>
      <c r="I22" s="32" t="n">
        <v>58</v>
      </c>
      <c r="J22" s="32" t="n">
        <v>58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2026-04-08T21:00:25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26.12</v>
      </c>
      <c r="I23" s="32" t="n">
        <v>24</v>
      </c>
      <c r="J23" s="32" t="n">
        <v>24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2026-04-08T21:00:25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8.119999999999999</v>
      </c>
      <c r="I24" s="32" t="n">
        <v>178</v>
      </c>
      <c r="J24" s="32" t="n">
        <v>178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2026-04-08T21:00:25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CNSHA</t>
        </is>
      </c>
      <c r="G25" s="34" t="inlineStr">
        <is>
          <t>USSEA</t>
        </is>
      </c>
      <c r="H25" s="37" t="n">
        <v>20.12</v>
      </c>
      <c r="I25" s="32" t="n">
        <v>32</v>
      </c>
      <c r="J25" s="32" t="n">
        <v>32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2026-04-08T21:00:25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8.119999999999999</v>
      </c>
      <c r="I26" s="32" t="n">
        <v>89</v>
      </c>
      <c r="J26" s="32" t="n">
        <v>89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2026-04-08T21:00:25</t>
        </is>
      </c>
    </row>
    <row r="27" ht="18" customHeight="1">
      <c r="A27" s="34" t="inlineStr">
        <is>
          <t>KKTU2605915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CNSHA</t>
        </is>
      </c>
      <c r="G27" s="34" t="inlineStr">
        <is>
          <t>THLCH</t>
        </is>
      </c>
      <c r="H27" s="37" t="n">
        <v>7.12</v>
      </c>
      <c r="I27" s="32" t="n">
        <v>79</v>
      </c>
      <c r="J27" s="32" t="n">
        <v>79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2026-04-08T21:00:25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13.12</v>
      </c>
      <c r="I28" s="32" t="n">
        <v>199</v>
      </c>
      <c r="J28" s="32" t="n">
        <v>199</v>
      </c>
      <c r="K28" s="38" t="inlineStr">
        <is>
          <t>Safe</t>
        </is>
      </c>
      <c r="L28" s="30" t="n">
        <v>3</v>
      </c>
      <c r="M28" s="30" t="n">
        <v>14</v>
      </c>
      <c r="N28" s="30" t="inlineStr">
        <is>
          <t>2026-04-08T21:00:25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USOAK</t>
        </is>
      </c>
      <c r="H29" s="37" t="n">
        <v>25.12</v>
      </c>
      <c r="I29" s="32" t="n">
        <v>40</v>
      </c>
      <c r="J29" s="32" t="n">
        <v>40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2026-04-08T21:00:25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30.12</v>
      </c>
      <c r="I30" s="32" t="n">
        <v>47</v>
      </c>
      <c r="J30" s="32" t="n">
        <v>47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2026-04-08T21:00:25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18.12</v>
      </c>
      <c r="I31" s="32" t="n">
        <v>90</v>
      </c>
      <c r="J31" s="32" t="n">
        <v>90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2026-04-08T21:00:25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15.12</v>
      </c>
      <c r="I32" s="32" t="n">
        <v>74</v>
      </c>
      <c r="J32" s="32" t="n">
        <v>74</v>
      </c>
      <c r="K32" s="38" t="inlineStr">
        <is>
          <t>Safe</t>
        </is>
      </c>
      <c r="L32" s="30" t="n">
        <v>2</v>
      </c>
      <c r="M32" s="30" t="n">
        <v>15</v>
      </c>
      <c r="N32" s="30" t="inlineStr">
        <is>
          <t>2026-04-08T21:00:25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BARCELONA</t>
        </is>
      </c>
      <c r="G33" s="34" t="inlineStr">
        <is>
          <t>USNYC</t>
        </is>
      </c>
      <c r="H33" s="37" t="n">
        <v>12.12</v>
      </c>
      <c r="I33" s="32" t="n">
        <v>157</v>
      </c>
      <c r="J33" s="32" t="n">
        <v>157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2026-04-08T21:00:25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17.12</v>
      </c>
      <c r="I34" s="32" t="n">
        <v>202</v>
      </c>
      <c r="J34" s="32" t="n">
        <v>202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2026-04-08T21:00:25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14.12</v>
      </c>
      <c r="I35" s="32" t="n">
        <v>203</v>
      </c>
      <c r="J35" s="32" t="n">
        <v>203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2026-04-08T21:00:25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27.12</v>
      </c>
      <c r="I36" s="32" t="n">
        <v>182</v>
      </c>
      <c r="J36" s="32" t="n">
        <v>182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2026-04-08T21:00:25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-14.88</v>
      </c>
      <c r="I2" s="32" t="n">
        <v>64</v>
      </c>
      <c r="J2" s="32" t="n">
        <v>1346.31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2026-04-08T21:00:25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-16.88</v>
      </c>
      <c r="I3" s="32" t="n">
        <v>63</v>
      </c>
      <c r="J3" s="32" t="n">
        <v>1135.09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2026-04-08T21:00:25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-19.88</v>
      </c>
      <c r="I4" s="32" t="n">
        <v>35</v>
      </c>
      <c r="J4" s="32" t="n">
        <v>921.4400000000001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2026-04-08T21:00:25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-15.88</v>
      </c>
      <c r="I5" s="32" t="n">
        <v>22</v>
      </c>
      <c r="J5" s="32" t="n">
        <v>635.61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2026-04-08T21:00:25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-7.88</v>
      </c>
      <c r="I6" s="32" t="n">
        <v>92</v>
      </c>
      <c r="J6" s="32" t="n">
        <v>673.83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2026-04-08T21:00:25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-12.88</v>
      </c>
      <c r="I7" s="32" t="n">
        <v>100</v>
      </c>
      <c r="J7" s="32" t="n">
        <v>1167.64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2026-04-08T21:00:25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-9.880000000000001</v>
      </c>
      <c r="I8" s="32" t="n">
        <v>40</v>
      </c>
      <c r="J8" s="32" t="n">
        <v>426.7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2026-04-08T21:00:25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-4.88</v>
      </c>
      <c r="I9" s="32" t="n">
        <v>85</v>
      </c>
      <c r="J9" s="32" t="n">
        <v>1014.37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2026-04-08T21:00:25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-3.88</v>
      </c>
      <c r="I10" s="32" t="n">
        <v>109</v>
      </c>
      <c r="J10" s="32" t="n">
        <v>1217.25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2026-04-08T21:00:25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-4.88</v>
      </c>
      <c r="I11" s="32" t="n">
        <v>61</v>
      </c>
      <c r="J11" s="32" t="n">
        <v>521.6799999999999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2026-04-08T21:00:25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-6.88</v>
      </c>
      <c r="I12" s="32" t="n">
        <v>164</v>
      </c>
      <c r="J12" s="32" t="n">
        <v>1202.76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2026-04-08T21:00:25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-4.88</v>
      </c>
      <c r="I13" s="32" t="n">
        <v>135</v>
      </c>
      <c r="J13" s="32" t="n">
        <v>1065.09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2026-04-08T21:00:25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LB</t>
        </is>
      </c>
      <c r="H14" s="31" t="n">
        <v>-0.88</v>
      </c>
      <c r="I14" s="32" t="n">
        <v>119</v>
      </c>
      <c r="J14" s="32" t="n">
        <v>1195.51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2026-04-08T21:00:25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-0.88</v>
      </c>
      <c r="I15" s="32" t="n">
        <v>39</v>
      </c>
      <c r="J15" s="32" t="n">
        <v>326.05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2026-04-08T21:00:25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-0.88</v>
      </c>
      <c r="I16" s="32" t="n">
        <v>194</v>
      </c>
      <c r="J16" s="32" t="n">
        <v>170.72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2026-04-08T21:00:25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-1.88</v>
      </c>
      <c r="I17" s="32" t="n">
        <v>76</v>
      </c>
      <c r="J17" s="32" t="n">
        <v>1028.86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2026-04-08T21:00:25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-1.88</v>
      </c>
      <c r="I18" s="32" t="n">
        <v>108</v>
      </c>
      <c r="J18" s="32" t="n">
        <v>630.36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2026-04-08T21:00:25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1.12</v>
      </c>
      <c r="I2" s="32" t="n">
        <v>124</v>
      </c>
      <c r="J2" s="32" t="n">
        <v>124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2026-04-08T21:00:25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8155.12</v>
      </c>
      <c r="G2" s="39" t="n">
        <v>-1.2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2678.84</v>
      </c>
      <c r="G3" s="39" t="n">
        <v>4.8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3</v>
      </c>
      <c r="D4" s="39" t="n">
        <v>0</v>
      </c>
      <c r="E4" s="39" t="n">
        <v>7</v>
      </c>
      <c r="F4" s="41" t="n">
        <v>1968.72</v>
      </c>
      <c r="G4" s="39" t="n">
        <v>8.6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1876.59</v>
      </c>
      <c r="G5" s="39" t="n">
        <v>9.1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2309.8</v>
      </c>
      <c r="G2" s="43" t="n">
        <v>35.9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5474.91</v>
      </c>
      <c r="G3" s="45" t="n">
        <v>84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6894.56</v>
      </c>
      <c r="G4" s="47" t="n">
        <v>143.44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2026-04-08T13:00:26Z</dcterms:created>
  <dcterms:modified xsi:type="dcterms:W3CDTF">2026-04-08T13:00:26Z</dcterms:modified>
</cp:coreProperties>
</file>