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2026-06-13 06:49:55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$262,478</t>
        </is>
      </c>
      <c r="F5" s="8" t="inlineStr">
        <is>
          <t>-56.8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91203.67999999999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50335.47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42260.17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78678.59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-39.62</v>
      </c>
      <c r="I2" s="32" t="n">
        <v>28</v>
      </c>
      <c r="J2" s="32" t="n">
        <v>3941.36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2026-06-13T14:49:55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-48.62</v>
      </c>
      <c r="I3" s="32" t="n">
        <v>146</v>
      </c>
      <c r="J3" s="32" t="n">
        <v>12116.04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2026-06-13T14:49:55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-51.62</v>
      </c>
      <c r="I4" s="32" t="n">
        <v>121</v>
      </c>
      <c r="J4" s="32" t="n">
        <v>11824.09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2026-06-13T14:49:55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</t>
        </is>
      </c>
      <c r="F5" s="34" t="inlineStr">
        <is>
          <t>TWKHH</t>
        </is>
      </c>
      <c r="G5" s="34" t="inlineStr">
        <is>
          <t>SEA</t>
        </is>
      </c>
      <c r="H5" s="31" t="n">
        <v>-70.62</v>
      </c>
      <c r="I5" s="32" t="n">
        <v>78</v>
      </c>
      <c r="J5" s="32" t="n">
        <v>5255.15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2026-06-13T14:49:55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-85.62</v>
      </c>
      <c r="I6" s="32" t="n">
        <v>43</v>
      </c>
      <c r="J6" s="32" t="n">
        <v>4142.83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2026-06-13T14:49:55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-48.62</v>
      </c>
      <c r="I7" s="32" t="n">
        <v>42</v>
      </c>
      <c r="J7" s="32" t="n">
        <v>2700.56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2026-06-13T14:49:55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-47.62</v>
      </c>
      <c r="I8" s="32" t="n">
        <v>87</v>
      </c>
      <c r="J8" s="32" t="n">
        <v>6860.89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2026-06-13T14:49:55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CNSHA</t>
        </is>
      </c>
      <c r="G9" s="34" t="inlineStr">
        <is>
          <t>USSEA</t>
        </is>
      </c>
      <c r="H9" s="31" t="n">
        <v>-66.62</v>
      </c>
      <c r="I9" s="32" t="n">
        <v>36</v>
      </c>
      <c r="J9" s="32" t="n">
        <v>3284.47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2026-06-13T14:49:55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-82.62</v>
      </c>
      <c r="I10" s="32" t="n">
        <v>81</v>
      </c>
      <c r="J10" s="32" t="n">
        <v>5802.82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2026-06-13T14:49:55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-52.62</v>
      </c>
      <c r="I11" s="32" t="n">
        <v>147</v>
      </c>
      <c r="J11" s="32" t="n">
        <v>11532.14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2026-06-13T14:49:55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-72.62</v>
      </c>
      <c r="I12" s="32" t="n">
        <v>145</v>
      </c>
      <c r="J12" s="32" t="n">
        <v>12116.04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2026-06-13T14:49:55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-50.62</v>
      </c>
      <c r="I13" s="32" t="n">
        <v>72</v>
      </c>
      <c r="J13" s="32" t="n">
        <v>5693.08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2026-06-13T14:49:55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-67.62</v>
      </c>
      <c r="I14" s="32" t="n">
        <v>80</v>
      </c>
      <c r="J14" s="32" t="n">
        <v>10364.33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2026-06-13T14:49:55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-75.62</v>
      </c>
      <c r="I15" s="32" t="n">
        <v>42</v>
      </c>
      <c r="J15" s="32" t="n">
        <v>3648.09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2026-06-13T14:49:55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-45.62</v>
      </c>
      <c r="I16" s="32" t="n">
        <v>40</v>
      </c>
      <c r="J16" s="32" t="n">
        <v>3722.4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2026-06-13T14:49:55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-80.62</v>
      </c>
      <c r="I17" s="32" t="n">
        <v>79</v>
      </c>
      <c r="J17" s="32" t="n">
        <v>7789.1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2026-06-13T14:49:55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-58.62</v>
      </c>
      <c r="I18" s="32" t="n">
        <v>71</v>
      </c>
      <c r="J18" s="32" t="n">
        <v>12335.01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2026-06-13T14:49:55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-67.62</v>
      </c>
      <c r="I19" s="32" t="n">
        <v>73</v>
      </c>
      <c r="J19" s="32" t="n">
        <v>6349.98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2026-06-13T14:49:55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-40.62</v>
      </c>
      <c r="I20" s="32" t="n">
        <v>43</v>
      </c>
      <c r="J20" s="32" t="n">
        <v>3941.36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2026-06-13T14:49:55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-57.62</v>
      </c>
      <c r="I21" s="32" t="n">
        <v>74</v>
      </c>
      <c r="J21" s="32" t="n">
        <v>10145.36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2026-06-13T14:49:55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-66.62</v>
      </c>
      <c r="I22" s="32" t="n">
        <v>149</v>
      </c>
      <c r="J22" s="32" t="n">
        <v>10437.32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2026-06-13T14:49:55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-64.62</v>
      </c>
      <c r="I23" s="32" t="n">
        <v>143</v>
      </c>
      <c r="J23" s="32" t="n">
        <v>12626.96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2026-06-13T14:49:55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-78.62</v>
      </c>
      <c r="I24" s="32" t="n">
        <v>78</v>
      </c>
      <c r="J24" s="32" t="n">
        <v>7413.2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2026-06-13T14:49:55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-70.62</v>
      </c>
      <c r="I25" s="32" t="n">
        <v>80</v>
      </c>
      <c r="J25" s="32" t="n">
        <v>10218.35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2026-06-13T14:49:55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-81.62</v>
      </c>
      <c r="I26" s="32" t="n">
        <v>28</v>
      </c>
      <c r="J26" s="32" t="n">
        <v>3331.06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2026-06-13T14:49:55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-57.62</v>
      </c>
      <c r="I27" s="32" t="n">
        <v>124</v>
      </c>
      <c r="J27" s="32" t="n">
        <v>12043.06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2026-06-13T14:49:55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-60.62</v>
      </c>
      <c r="I28" s="32" t="n">
        <v>75</v>
      </c>
      <c r="J28" s="32" t="n">
        <v>6641.93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2026-06-13T14:49:55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-38.62</v>
      </c>
      <c r="I29" s="32" t="n">
        <v>133</v>
      </c>
      <c r="J29" s="32" t="n">
        <v>10145.36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2026-06-13T14:49:55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-35.62</v>
      </c>
      <c r="I30" s="32" t="n">
        <v>38</v>
      </c>
      <c r="J30" s="32" t="n">
        <v>3795.39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2026-06-13T14:49:55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-53.62</v>
      </c>
      <c r="I31" s="32" t="n">
        <v>153</v>
      </c>
      <c r="J31" s="32" t="n">
        <v>12699.95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2026-06-13T14:49:55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-70.62</v>
      </c>
      <c r="I32" s="32" t="n">
        <v>158</v>
      </c>
      <c r="J32" s="32" t="n">
        <v>10729.27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2026-06-13T14:49:55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-66.62</v>
      </c>
      <c r="I33" s="32" t="n">
        <v>141</v>
      </c>
      <c r="J33" s="32" t="n">
        <v>12043.06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2026-06-13T14:49:55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Boston, US</t>
        </is>
      </c>
      <c r="F34" s="30" t="inlineStr">
        <is>
          <t>GBFXT</t>
        </is>
      </c>
      <c r="G34" s="30" t="inlineStr">
        <is>
          <t>USBOS</t>
        </is>
      </c>
      <c r="H34" s="31" t="n">
        <v>-73.62</v>
      </c>
      <c r="I34" s="32" t="n">
        <v>76</v>
      </c>
      <c r="J34" s="32" t="n">
        <v>6787.9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2026-06-13T14:49:55</t>
        </is>
      </c>
    </row>
    <row r="35" ht="18" customHeight="1">
      <c r="A35" s="34" t="inlineStr">
        <is>
          <t>SZLU6188005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GBFXT</t>
        </is>
      </c>
      <c r="G35" s="34" t="inlineStr">
        <is>
          <t>USBOS</t>
        </is>
      </c>
      <c r="H35" s="35" t="n">
        <v>5.38</v>
      </c>
      <c r="I35" s="32" t="n">
        <v>134</v>
      </c>
      <c r="J35" s="32" t="n">
        <v>134</v>
      </c>
      <c r="K35" s="36" t="inlineStr">
        <is>
          <t>Safe</t>
        </is>
      </c>
      <c r="L35" s="34" t="n">
        <v>5</v>
      </c>
      <c r="M35" s="34" t="n">
        <v>9</v>
      </c>
      <c r="N35" s="34" t="inlineStr">
        <is>
          <t>2026-06-13T14:49:55</t>
        </is>
      </c>
    </row>
    <row r="36" ht="18" customHeight="1">
      <c r="A36" s="30" t="inlineStr">
        <is>
          <t>APZU4826179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CNSHA</t>
        </is>
      </c>
      <c r="G36" s="30" t="inlineStr">
        <is>
          <t>GBFXT</t>
        </is>
      </c>
      <c r="H36" s="35" t="n">
        <v>38.38</v>
      </c>
      <c r="I36" s="32" t="n">
        <v>142</v>
      </c>
      <c r="J36" s="32" t="n">
        <v>142</v>
      </c>
      <c r="K36" s="36" t="inlineStr">
        <is>
          <t>Safe</t>
        </is>
      </c>
      <c r="L36" s="30" t="n">
        <v>1</v>
      </c>
      <c r="M36" s="30" t="n">
        <v>13</v>
      </c>
      <c r="N36" s="30" t="inlineStr">
        <is>
          <t>2026-06-13T14:49:55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-39.62</v>
      </c>
      <c r="I2" s="32" t="n">
        <v>28</v>
      </c>
      <c r="J2" s="32" t="n">
        <v>3941.36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2026-06-13T14:49:55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-48.62</v>
      </c>
      <c r="I3" s="32" t="n">
        <v>146</v>
      </c>
      <c r="J3" s="32" t="n">
        <v>12116.04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2026-06-13T14:49:55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-51.62</v>
      </c>
      <c r="I4" s="32" t="n">
        <v>121</v>
      </c>
      <c r="J4" s="32" t="n">
        <v>11824.09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2026-06-13T14:49:55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</t>
        </is>
      </c>
      <c r="F5" s="34" t="inlineStr">
        <is>
          <t>TWKHH</t>
        </is>
      </c>
      <c r="G5" s="34" t="inlineStr">
        <is>
          <t>SEA</t>
        </is>
      </c>
      <c r="H5" s="31" t="n">
        <v>-70.62</v>
      </c>
      <c r="I5" s="32" t="n">
        <v>78</v>
      </c>
      <c r="J5" s="32" t="n">
        <v>5255.15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2026-06-13T14:49:55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-85.62</v>
      </c>
      <c r="I6" s="32" t="n">
        <v>43</v>
      </c>
      <c r="J6" s="32" t="n">
        <v>4142.83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2026-06-13T14:49:55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-48.62</v>
      </c>
      <c r="I7" s="32" t="n">
        <v>42</v>
      </c>
      <c r="J7" s="32" t="n">
        <v>2700.56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2026-06-13T14:49:55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-47.62</v>
      </c>
      <c r="I8" s="32" t="n">
        <v>87</v>
      </c>
      <c r="J8" s="32" t="n">
        <v>6860.89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2026-06-13T14:49:55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CNSHA</t>
        </is>
      </c>
      <c r="G9" s="34" t="inlineStr">
        <is>
          <t>USSEA</t>
        </is>
      </c>
      <c r="H9" s="31" t="n">
        <v>-66.62</v>
      </c>
      <c r="I9" s="32" t="n">
        <v>36</v>
      </c>
      <c r="J9" s="32" t="n">
        <v>3284.47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2026-06-13T14:49:55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-82.62</v>
      </c>
      <c r="I10" s="32" t="n">
        <v>81</v>
      </c>
      <c r="J10" s="32" t="n">
        <v>5802.82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2026-06-13T14:49:55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-52.62</v>
      </c>
      <c r="I11" s="32" t="n">
        <v>147</v>
      </c>
      <c r="J11" s="32" t="n">
        <v>11532.14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2026-06-13T14:49:55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-72.62</v>
      </c>
      <c r="I12" s="32" t="n">
        <v>145</v>
      </c>
      <c r="J12" s="32" t="n">
        <v>12116.04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2026-06-13T14:49:55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-50.62</v>
      </c>
      <c r="I13" s="32" t="n">
        <v>72</v>
      </c>
      <c r="J13" s="32" t="n">
        <v>5693.08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2026-06-13T14:49:55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-67.62</v>
      </c>
      <c r="I14" s="32" t="n">
        <v>80</v>
      </c>
      <c r="J14" s="32" t="n">
        <v>10364.33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2026-06-13T14:49:55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-75.62</v>
      </c>
      <c r="I15" s="32" t="n">
        <v>42</v>
      </c>
      <c r="J15" s="32" t="n">
        <v>3648.09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2026-06-13T14:49:55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-45.62</v>
      </c>
      <c r="I16" s="32" t="n">
        <v>40</v>
      </c>
      <c r="J16" s="32" t="n">
        <v>3722.4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2026-06-13T14:49:55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-80.62</v>
      </c>
      <c r="I17" s="32" t="n">
        <v>79</v>
      </c>
      <c r="J17" s="32" t="n">
        <v>7789.1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2026-06-13T14:49:55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-58.62</v>
      </c>
      <c r="I18" s="32" t="n">
        <v>71</v>
      </c>
      <c r="J18" s="32" t="n">
        <v>12335.01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2026-06-13T14:49:55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-67.62</v>
      </c>
      <c r="I19" s="32" t="n">
        <v>73</v>
      </c>
      <c r="J19" s="32" t="n">
        <v>6349.98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2026-06-13T14:49:55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-40.62</v>
      </c>
      <c r="I20" s="32" t="n">
        <v>43</v>
      </c>
      <c r="J20" s="32" t="n">
        <v>3941.36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2026-06-13T14:49:55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-57.62</v>
      </c>
      <c r="I21" s="32" t="n">
        <v>74</v>
      </c>
      <c r="J21" s="32" t="n">
        <v>10145.36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2026-06-13T14:49:55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-66.62</v>
      </c>
      <c r="I22" s="32" t="n">
        <v>149</v>
      </c>
      <c r="J22" s="32" t="n">
        <v>10437.32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2026-06-13T14:49:55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-64.62</v>
      </c>
      <c r="I23" s="32" t="n">
        <v>143</v>
      </c>
      <c r="J23" s="32" t="n">
        <v>12626.96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2026-06-13T14:49:55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-78.62</v>
      </c>
      <c r="I24" s="32" t="n">
        <v>78</v>
      </c>
      <c r="J24" s="32" t="n">
        <v>7413.2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2026-06-13T14:49:55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-70.62</v>
      </c>
      <c r="I25" s="32" t="n">
        <v>80</v>
      </c>
      <c r="J25" s="32" t="n">
        <v>10218.35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2026-06-13T14:49:55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-81.62</v>
      </c>
      <c r="I26" s="32" t="n">
        <v>28</v>
      </c>
      <c r="J26" s="32" t="n">
        <v>3331.06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2026-06-13T14:49:55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-57.62</v>
      </c>
      <c r="I27" s="32" t="n">
        <v>124</v>
      </c>
      <c r="J27" s="32" t="n">
        <v>12043.06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2026-06-13T14:49:55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-60.62</v>
      </c>
      <c r="I28" s="32" t="n">
        <v>75</v>
      </c>
      <c r="J28" s="32" t="n">
        <v>6641.93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2026-06-13T14:49:55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-38.62</v>
      </c>
      <c r="I29" s="32" t="n">
        <v>133</v>
      </c>
      <c r="J29" s="32" t="n">
        <v>10145.36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2026-06-13T14:49:55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-35.62</v>
      </c>
      <c r="I30" s="32" t="n">
        <v>38</v>
      </c>
      <c r="J30" s="32" t="n">
        <v>3795.39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2026-06-13T14:49:55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-53.62</v>
      </c>
      <c r="I31" s="32" t="n">
        <v>153</v>
      </c>
      <c r="J31" s="32" t="n">
        <v>12699.95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2026-06-13T14:49:55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-70.62</v>
      </c>
      <c r="I32" s="32" t="n">
        <v>158</v>
      </c>
      <c r="J32" s="32" t="n">
        <v>10729.27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2026-06-13T14:49:55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-66.62</v>
      </c>
      <c r="I33" s="32" t="n">
        <v>141</v>
      </c>
      <c r="J33" s="32" t="n">
        <v>12043.06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2026-06-13T14:49:55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Boston, US</t>
        </is>
      </c>
      <c r="F34" s="30" t="inlineStr">
        <is>
          <t>GBFXT</t>
        </is>
      </c>
      <c r="G34" s="30" t="inlineStr">
        <is>
          <t>USBOS</t>
        </is>
      </c>
      <c r="H34" s="31" t="n">
        <v>-73.62</v>
      </c>
      <c r="I34" s="32" t="n">
        <v>76</v>
      </c>
      <c r="J34" s="32" t="n">
        <v>6787.9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2026-06-13T14:49:55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91203.67999999999</v>
      </c>
      <c r="G2" s="37" t="n">
        <v>-48.4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78678.59</v>
      </c>
      <c r="G3" s="37" t="n">
        <v>-66.7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50335.47</v>
      </c>
      <c r="G4" s="37" t="n">
        <v>-62.6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42260.17</v>
      </c>
      <c r="G5" s="37" t="n">
        <v>-46.3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32507.52</v>
      </c>
      <c r="G2" s="41" t="n">
        <v>37.78</v>
      </c>
      <c r="H2" s="40" t="n">
        <v>26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58594.05</v>
      </c>
      <c r="G3" s="43" t="n">
        <v>77.67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171376.34</v>
      </c>
      <c r="G4" s="45" t="n">
        <v>125.94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2026-06-13T06:49:55Z</dcterms:created>
  <dcterms:modified xsi:type="dcterms:W3CDTF">2026-06-13T06:49:56Z</dcterms:modified>
</cp:coreProperties>
</file>