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2026-05-07 20:58:18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$124,358</t>
        </is>
      </c>
      <c r="F5" s="8" t="inlineStr">
        <is>
          <t>-18.6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42477.09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27222.92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1</v>
      </c>
      <c r="E11" s="22" t="n">
        <v>0</v>
      </c>
      <c r="F11" s="23" t="n">
        <v>19276.27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35382.12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-12.21</v>
      </c>
      <c r="I2" s="32" t="n">
        <v>134</v>
      </c>
      <c r="J2" s="32" t="n">
        <v>6071.84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2026-05-08T04:58:18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-15.21</v>
      </c>
      <c r="I3" s="32" t="n">
        <v>137</v>
      </c>
      <c r="J3" s="32" t="n">
        <v>5925.54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2026-05-08T04:58:18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-12.21</v>
      </c>
      <c r="I4" s="32" t="n">
        <v>47</v>
      </c>
      <c r="J4" s="32" t="n">
        <v>1353.36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2026-05-08T04:58:18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-30.21</v>
      </c>
      <c r="I5" s="32" t="n">
        <v>135</v>
      </c>
      <c r="J5" s="32" t="n">
        <v>6035.27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2026-05-08T04:58:18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-11.21</v>
      </c>
      <c r="I6" s="32" t="n">
        <v>67</v>
      </c>
      <c r="J6" s="32" t="n">
        <v>3438.27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2026-05-08T04:58:18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-30.21</v>
      </c>
      <c r="I7" s="32" t="n">
        <v>39</v>
      </c>
      <c r="J7" s="32" t="n">
        <v>1645.98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2026-05-08T04:58:18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-46.21</v>
      </c>
      <c r="I8" s="32" t="n">
        <v>85</v>
      </c>
      <c r="J8" s="32" t="n">
        <v>3217.65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2026-05-08T04:58:18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-36.21</v>
      </c>
      <c r="I9" s="32" t="n">
        <v>142</v>
      </c>
      <c r="J9" s="32" t="n">
        <v>6071.84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2026-05-08T04:58:18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-16.21</v>
      </c>
      <c r="I10" s="32" t="n">
        <v>144</v>
      </c>
      <c r="J10" s="32" t="n">
        <v>5779.23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2026-05-08T04:58:18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-14.21</v>
      </c>
      <c r="I11" s="32" t="n">
        <v>90</v>
      </c>
      <c r="J11" s="32" t="n">
        <v>2853.04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2026-05-08T04:58:18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-31.21</v>
      </c>
      <c r="I12" s="32" t="n">
        <v>91</v>
      </c>
      <c r="J12" s="32" t="n">
        <v>5193.99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2026-05-08T04:58:18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-22.21</v>
      </c>
      <c r="I13" s="32" t="n">
        <v>78</v>
      </c>
      <c r="J13" s="32" t="n">
        <v>6181.58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2026-05-08T04:58:18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-39.21</v>
      </c>
      <c r="I14" s="32" t="n">
        <v>45</v>
      </c>
      <c r="J14" s="32" t="n">
        <v>1863.96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2026-05-08T04:58:18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-9.210000000000001</v>
      </c>
      <c r="I15" s="32" t="n">
        <v>47</v>
      </c>
      <c r="J15" s="32" t="n">
        <v>1865.45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2026-05-08T04:58:18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-44.21</v>
      </c>
      <c r="I16" s="32" t="n">
        <v>92</v>
      </c>
      <c r="J16" s="32" t="n">
        <v>4220.83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2026-05-08T04:58:18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-30.21</v>
      </c>
      <c r="I17" s="32" t="n">
        <v>131</v>
      </c>
      <c r="J17" s="32" t="n">
        <v>5230.57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2026-05-08T04:58:18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-31.21</v>
      </c>
      <c r="I18" s="32" t="n">
        <v>86</v>
      </c>
      <c r="J18" s="32" t="n">
        <v>3182.23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2026-05-08T04:58:18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</t>
        </is>
      </c>
      <c r="F19" s="34" t="inlineStr">
        <is>
          <t>KRPUS</t>
        </is>
      </c>
      <c r="G19" s="34" t="inlineStr">
        <is>
          <t>JPYOK</t>
        </is>
      </c>
      <c r="H19" s="31" t="n">
        <v>-34.21</v>
      </c>
      <c r="I19" s="32" t="n">
        <v>79</v>
      </c>
      <c r="J19" s="32" t="n">
        <v>5120.83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2026-05-08T04:58:18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-28.21</v>
      </c>
      <c r="I20" s="32" t="n">
        <v>135</v>
      </c>
      <c r="J20" s="32" t="n">
        <v>6327.89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2026-05-08T04:58:18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-37.21</v>
      </c>
      <c r="I21" s="32" t="n">
        <v>81</v>
      </c>
      <c r="J21" s="32" t="n">
        <v>3401.7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2026-05-08T04:58:18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KOTA KINABALU</t>
        </is>
      </c>
      <c r="F22" s="30" t="inlineStr">
        <is>
          <t>SGSIN</t>
        </is>
      </c>
      <c r="G22" s="30" t="inlineStr">
        <is>
          <t>KOTA KINABALU</t>
        </is>
      </c>
      <c r="H22" s="31" t="n">
        <v>-14.21</v>
      </c>
      <c r="I22" s="32" t="n">
        <v>29</v>
      </c>
      <c r="J22" s="32" t="n">
        <v>1828.87</v>
      </c>
      <c r="K22" s="33" t="inlineStr">
        <is>
          <t>Critical</t>
        </is>
      </c>
      <c r="L22" s="30" t="n">
        <v>10</v>
      </c>
      <c r="M22" s="30" t="n">
        <v>32</v>
      </c>
      <c r="N22" s="30" t="inlineStr">
        <is>
          <t>2026-05-08T04:58:18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-45.21</v>
      </c>
      <c r="I23" s="32" t="n">
        <v>26</v>
      </c>
      <c r="J23" s="32" t="n">
        <v>1838.21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2026-05-08T04:58:18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-21.21</v>
      </c>
      <c r="I24" s="32" t="n">
        <v>133</v>
      </c>
      <c r="J24" s="32" t="n">
        <v>6035.27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2026-05-08T04:58:18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-24.21</v>
      </c>
      <c r="I25" s="32" t="n">
        <v>88</v>
      </c>
      <c r="J25" s="32" t="n">
        <v>3328.54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2026-05-08T04:58:18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-21.21</v>
      </c>
      <c r="I26" s="32" t="n">
        <v>78</v>
      </c>
      <c r="J26" s="32" t="n">
        <v>5084.26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2026-05-08T04:58:18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</t>
        </is>
      </c>
      <c r="F27" s="34" t="inlineStr">
        <is>
          <t>CNQIN</t>
        </is>
      </c>
      <c r="G27" s="34" t="inlineStr">
        <is>
          <t>USOAK</t>
        </is>
      </c>
      <c r="H27" s="31" t="n">
        <v>-34.21</v>
      </c>
      <c r="I27" s="32" t="n">
        <v>142</v>
      </c>
      <c r="J27" s="32" t="n">
        <v>5376.87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2026-05-08T04:58:18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-17.21</v>
      </c>
      <c r="I28" s="32" t="n">
        <v>128</v>
      </c>
      <c r="J28" s="32" t="n">
        <v>6364.46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2026-05-08T04:58:18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BANJARMASIN</t>
        </is>
      </c>
      <c r="H29" s="31" t="n">
        <v>-3.21</v>
      </c>
      <c r="I29" s="32" t="n">
        <v>22</v>
      </c>
      <c r="J29" s="32" t="n">
        <v>1975.18</v>
      </c>
      <c r="K29" s="33" t="inlineStr">
        <is>
          <t>Critical</t>
        </is>
      </c>
      <c r="L29" s="34" t="n">
        <v>9</v>
      </c>
      <c r="M29" s="34" t="n">
        <v>33</v>
      </c>
      <c r="N29" s="34" t="inlineStr">
        <is>
          <t>2026-05-08T04:58:18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OAK</t>
        </is>
      </c>
      <c r="H30" s="31" t="n">
        <v>-4.21</v>
      </c>
      <c r="I30" s="32" t="n">
        <v>38</v>
      </c>
      <c r="J30" s="32" t="n">
        <v>1975.18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2026-05-08T04:58:18</t>
        </is>
      </c>
    </row>
    <row r="31" ht="18" customHeight="1">
      <c r="A31" s="34" t="inlineStr">
        <is>
          <t>WSKU2064638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Yang Ming Witness</t>
        </is>
      </c>
      <c r="E31" s="34" t="inlineStr">
        <is>
          <t>At Sea (Yang Ming Witness)</t>
        </is>
      </c>
      <c r="F31" s="34" t="inlineStr">
        <is>
          <t>CNSHA</t>
        </is>
      </c>
      <c r="G31" s="34" t="inlineStr">
        <is>
          <t>NLRTM</t>
        </is>
      </c>
      <c r="H31" s="31" t="n">
        <v>-4.21</v>
      </c>
      <c r="I31" s="32" t="n">
        <v>155</v>
      </c>
      <c r="J31" s="32" t="n">
        <v>486.25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2026-05-08T04:58:18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-2.21</v>
      </c>
      <c r="I32" s="32" t="n">
        <v>159</v>
      </c>
      <c r="J32" s="32" t="n">
        <v>5084.26</v>
      </c>
      <c r="K32" s="33" t="inlineStr">
        <is>
          <t>Critical</t>
        </is>
      </c>
      <c r="L32" s="30" t="n">
        <v>8</v>
      </c>
      <c r="M32" s="30" t="n">
        <v>14</v>
      </c>
      <c r="N32" s="30" t="inlineStr">
        <is>
          <t>2026-05-08T04:58:18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0.79</v>
      </c>
      <c r="I33" s="32" t="n">
        <v>42</v>
      </c>
      <c r="J33" s="32" t="n">
        <v>42</v>
      </c>
      <c r="K33" s="36" t="inlineStr">
        <is>
          <t>Warning</t>
        </is>
      </c>
      <c r="L33" s="34" t="n">
        <v>7</v>
      </c>
      <c r="M33" s="34" t="n">
        <v>27</v>
      </c>
      <c r="N33" s="34" t="inlineStr">
        <is>
          <t>2026-05-08T04:58:18</t>
        </is>
      </c>
    </row>
    <row r="34" ht="18" customHeight="1">
      <c r="A34" s="30" t="inlineStr">
        <is>
          <t>TGHU1828822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CNSHA</t>
        </is>
      </c>
      <c r="G34" s="30" t="inlineStr">
        <is>
          <t>GBFXT</t>
        </is>
      </c>
      <c r="H34" s="37" t="n">
        <v>17.79</v>
      </c>
      <c r="I34" s="32" t="n">
        <v>144</v>
      </c>
      <c r="J34" s="32" t="n">
        <v>144</v>
      </c>
      <c r="K34" s="38" t="inlineStr">
        <is>
          <t>Safe</t>
        </is>
      </c>
      <c r="L34" s="30" t="n">
        <v>2</v>
      </c>
      <c r="M34" s="30" t="n">
        <v>10</v>
      </c>
      <c r="N34" s="30" t="inlineStr">
        <is>
          <t>2026-05-08T04:58:18</t>
        </is>
      </c>
    </row>
    <row r="35" ht="18" customHeight="1">
      <c r="A35" s="34" t="inlineStr">
        <is>
          <t>SUDU6802004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HKHKG</t>
        </is>
      </c>
      <c r="G35" s="34" t="inlineStr">
        <is>
          <t>USLAX</t>
        </is>
      </c>
      <c r="H35" s="37" t="n">
        <v>21.79</v>
      </c>
      <c r="I35" s="32" t="n">
        <v>163</v>
      </c>
      <c r="J35" s="32" t="n">
        <v>163</v>
      </c>
      <c r="K35" s="38" t="inlineStr">
        <is>
          <t>Safe</t>
        </is>
      </c>
      <c r="L35" s="34" t="n">
        <v>2</v>
      </c>
      <c r="M35" s="34" t="n">
        <v>13</v>
      </c>
      <c r="N35" s="34" t="inlineStr">
        <is>
          <t>2026-05-08T04:58:18</t>
        </is>
      </c>
    </row>
    <row r="36" ht="18" customHeight="1">
      <c r="A36" s="30" t="inlineStr">
        <is>
          <t>CMAU9161516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JPYOK</t>
        </is>
      </c>
      <c r="G36" s="30" t="inlineStr">
        <is>
          <t>USSEA</t>
        </is>
      </c>
      <c r="H36" s="37" t="n">
        <v>31.79</v>
      </c>
      <c r="I36" s="32" t="n">
        <v>39</v>
      </c>
      <c r="J36" s="32" t="n">
        <v>39</v>
      </c>
      <c r="K36" s="38" t="inlineStr">
        <is>
          <t>Safe</t>
        </is>
      </c>
      <c r="L36" s="30" t="n">
        <v>1</v>
      </c>
      <c r="M36" s="30" t="n">
        <v>27</v>
      </c>
      <c r="N36" s="30" t="inlineStr">
        <is>
          <t>2026-05-08T04:58:18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-12.21</v>
      </c>
      <c r="I2" s="32" t="n">
        <v>134</v>
      </c>
      <c r="J2" s="32" t="n">
        <v>6071.84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2026-05-08T04:58:18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-15.21</v>
      </c>
      <c r="I3" s="32" t="n">
        <v>137</v>
      </c>
      <c r="J3" s="32" t="n">
        <v>5925.54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2026-05-08T04:58:18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-12.21</v>
      </c>
      <c r="I4" s="32" t="n">
        <v>47</v>
      </c>
      <c r="J4" s="32" t="n">
        <v>1353.36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2026-05-08T04:58:18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-30.21</v>
      </c>
      <c r="I5" s="32" t="n">
        <v>135</v>
      </c>
      <c r="J5" s="32" t="n">
        <v>6035.27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2026-05-08T04:58:18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-11.21</v>
      </c>
      <c r="I6" s="32" t="n">
        <v>67</v>
      </c>
      <c r="J6" s="32" t="n">
        <v>3438.27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2026-05-08T04:58:18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-30.21</v>
      </c>
      <c r="I7" s="32" t="n">
        <v>39</v>
      </c>
      <c r="J7" s="32" t="n">
        <v>1645.98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2026-05-08T04:58:18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-46.21</v>
      </c>
      <c r="I8" s="32" t="n">
        <v>85</v>
      </c>
      <c r="J8" s="32" t="n">
        <v>3217.65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2026-05-08T04:58:18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-36.21</v>
      </c>
      <c r="I9" s="32" t="n">
        <v>142</v>
      </c>
      <c r="J9" s="32" t="n">
        <v>6071.84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2026-05-08T04:58:18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-16.21</v>
      </c>
      <c r="I10" s="32" t="n">
        <v>144</v>
      </c>
      <c r="J10" s="32" t="n">
        <v>5779.23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2026-05-08T04:58:18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-14.21</v>
      </c>
      <c r="I11" s="32" t="n">
        <v>90</v>
      </c>
      <c r="J11" s="32" t="n">
        <v>2853.04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2026-05-08T04:58:18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-31.21</v>
      </c>
      <c r="I12" s="32" t="n">
        <v>91</v>
      </c>
      <c r="J12" s="32" t="n">
        <v>5193.99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2026-05-08T04:58:18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-22.21</v>
      </c>
      <c r="I13" s="32" t="n">
        <v>78</v>
      </c>
      <c r="J13" s="32" t="n">
        <v>6181.58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2026-05-08T04:58:18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-39.21</v>
      </c>
      <c r="I14" s="32" t="n">
        <v>45</v>
      </c>
      <c r="J14" s="32" t="n">
        <v>1863.96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2026-05-08T04:58:18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-9.210000000000001</v>
      </c>
      <c r="I15" s="32" t="n">
        <v>47</v>
      </c>
      <c r="J15" s="32" t="n">
        <v>1865.45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2026-05-08T04:58:18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-44.21</v>
      </c>
      <c r="I16" s="32" t="n">
        <v>92</v>
      </c>
      <c r="J16" s="32" t="n">
        <v>4220.83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2026-05-08T04:58:18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-30.21</v>
      </c>
      <c r="I17" s="32" t="n">
        <v>131</v>
      </c>
      <c r="J17" s="32" t="n">
        <v>5230.57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2026-05-08T04:58:18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-31.21</v>
      </c>
      <c r="I18" s="32" t="n">
        <v>86</v>
      </c>
      <c r="J18" s="32" t="n">
        <v>3182.23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2026-05-08T04:58:18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</t>
        </is>
      </c>
      <c r="F19" s="34" t="inlineStr">
        <is>
          <t>KRPUS</t>
        </is>
      </c>
      <c r="G19" s="34" t="inlineStr">
        <is>
          <t>JPYOK</t>
        </is>
      </c>
      <c r="H19" s="31" t="n">
        <v>-34.21</v>
      </c>
      <c r="I19" s="32" t="n">
        <v>79</v>
      </c>
      <c r="J19" s="32" t="n">
        <v>5120.83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2026-05-08T04:58:18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-28.21</v>
      </c>
      <c r="I20" s="32" t="n">
        <v>135</v>
      </c>
      <c r="J20" s="32" t="n">
        <v>6327.89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2026-05-08T04:58:18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-37.21</v>
      </c>
      <c r="I21" s="32" t="n">
        <v>81</v>
      </c>
      <c r="J21" s="32" t="n">
        <v>3401.7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2026-05-08T04:58:18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KOTA KINABALU</t>
        </is>
      </c>
      <c r="F22" s="30" t="inlineStr">
        <is>
          <t>SGSIN</t>
        </is>
      </c>
      <c r="G22" s="30" t="inlineStr">
        <is>
          <t>KOTA KINABALU</t>
        </is>
      </c>
      <c r="H22" s="31" t="n">
        <v>-14.21</v>
      </c>
      <c r="I22" s="32" t="n">
        <v>29</v>
      </c>
      <c r="J22" s="32" t="n">
        <v>1828.87</v>
      </c>
      <c r="K22" s="33" t="inlineStr">
        <is>
          <t>Critical</t>
        </is>
      </c>
      <c r="L22" s="30" t="n">
        <v>10</v>
      </c>
      <c r="M22" s="30" t="n">
        <v>32</v>
      </c>
      <c r="N22" s="30" t="inlineStr">
        <is>
          <t>2026-05-08T04:58:18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-45.21</v>
      </c>
      <c r="I23" s="32" t="n">
        <v>26</v>
      </c>
      <c r="J23" s="32" t="n">
        <v>1838.21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2026-05-08T04:58:18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-21.21</v>
      </c>
      <c r="I24" s="32" t="n">
        <v>133</v>
      </c>
      <c r="J24" s="32" t="n">
        <v>6035.27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2026-05-08T04:58:18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-24.21</v>
      </c>
      <c r="I25" s="32" t="n">
        <v>88</v>
      </c>
      <c r="J25" s="32" t="n">
        <v>3328.54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2026-05-08T04:58:18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-21.21</v>
      </c>
      <c r="I26" s="32" t="n">
        <v>78</v>
      </c>
      <c r="J26" s="32" t="n">
        <v>5084.26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2026-05-08T04:58:18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</t>
        </is>
      </c>
      <c r="F27" s="34" t="inlineStr">
        <is>
          <t>CNQIN</t>
        </is>
      </c>
      <c r="G27" s="34" t="inlineStr">
        <is>
          <t>USOAK</t>
        </is>
      </c>
      <c r="H27" s="31" t="n">
        <v>-34.21</v>
      </c>
      <c r="I27" s="32" t="n">
        <v>142</v>
      </c>
      <c r="J27" s="32" t="n">
        <v>5376.87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2026-05-08T04:58:18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-17.21</v>
      </c>
      <c r="I28" s="32" t="n">
        <v>128</v>
      </c>
      <c r="J28" s="32" t="n">
        <v>6364.46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2026-05-08T04:58:18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BANJARMASIN</t>
        </is>
      </c>
      <c r="H29" s="31" t="n">
        <v>-3.21</v>
      </c>
      <c r="I29" s="32" t="n">
        <v>22</v>
      </c>
      <c r="J29" s="32" t="n">
        <v>1975.18</v>
      </c>
      <c r="K29" s="33" t="inlineStr">
        <is>
          <t>Critical</t>
        </is>
      </c>
      <c r="L29" s="34" t="n">
        <v>9</v>
      </c>
      <c r="M29" s="34" t="n">
        <v>33</v>
      </c>
      <c r="N29" s="34" t="inlineStr">
        <is>
          <t>2026-05-08T04:58:18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OAK</t>
        </is>
      </c>
      <c r="H30" s="31" t="n">
        <v>-4.21</v>
      </c>
      <c r="I30" s="32" t="n">
        <v>38</v>
      </c>
      <c r="J30" s="32" t="n">
        <v>1975.18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2026-05-08T04:58:18</t>
        </is>
      </c>
    </row>
    <row r="31" ht="18" customHeight="1">
      <c r="A31" s="34" t="inlineStr">
        <is>
          <t>WSKU2064638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Yang Ming Witness</t>
        </is>
      </c>
      <c r="E31" s="34" t="inlineStr">
        <is>
          <t>At Sea (Yang Ming Witness)</t>
        </is>
      </c>
      <c r="F31" s="34" t="inlineStr">
        <is>
          <t>CNSHA</t>
        </is>
      </c>
      <c r="G31" s="34" t="inlineStr">
        <is>
          <t>NLRTM</t>
        </is>
      </c>
      <c r="H31" s="31" t="n">
        <v>-4.21</v>
      </c>
      <c r="I31" s="32" t="n">
        <v>155</v>
      </c>
      <c r="J31" s="32" t="n">
        <v>486.25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2026-05-08T04:58:18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-2.21</v>
      </c>
      <c r="I32" s="32" t="n">
        <v>159</v>
      </c>
      <c r="J32" s="32" t="n">
        <v>5084.26</v>
      </c>
      <c r="K32" s="33" t="inlineStr">
        <is>
          <t>Critical</t>
        </is>
      </c>
      <c r="L32" s="30" t="n">
        <v>8</v>
      </c>
      <c r="M32" s="30" t="n">
        <v>14</v>
      </c>
      <c r="N32" s="30" t="inlineStr">
        <is>
          <t>2026-05-08T04:58:18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0.79</v>
      </c>
      <c r="I2" s="32" t="n">
        <v>42</v>
      </c>
      <c r="J2" s="32" t="n">
        <v>42</v>
      </c>
      <c r="K2" s="36" t="inlineStr">
        <is>
          <t>Warning</t>
        </is>
      </c>
      <c r="L2" s="30" t="n">
        <v>7</v>
      </c>
      <c r="M2" s="30" t="n">
        <v>27</v>
      </c>
      <c r="N2" s="30" t="inlineStr">
        <is>
          <t>2026-05-08T04:58:18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0</v>
      </c>
      <c r="E2" s="39" t="n">
        <v>1</v>
      </c>
      <c r="F2" s="41" t="n">
        <v>42477.09</v>
      </c>
      <c r="G2" s="39" t="n">
        <v>-13.8</v>
      </c>
      <c r="H2" s="39" t="n">
        <v>8</v>
      </c>
      <c r="I2" s="39" t="n">
        <v>2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10</v>
      </c>
      <c r="D3" s="39" t="n">
        <v>0</v>
      </c>
      <c r="E3" s="39" t="n">
        <v>2</v>
      </c>
      <c r="F3" s="41" t="n">
        <v>35382.12</v>
      </c>
      <c r="G3" s="39" t="n">
        <v>-18.9</v>
      </c>
      <c r="H3" s="39" t="n">
        <v>4</v>
      </c>
      <c r="I3" s="39" t="n">
        <v>3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27222.92</v>
      </c>
      <c r="G4" s="39" t="n">
        <v>-24.5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1</v>
      </c>
      <c r="E5" s="39" t="n">
        <v>0</v>
      </c>
      <c r="F5" s="41" t="n">
        <v>19276.27</v>
      </c>
      <c r="G5" s="39" t="n">
        <v>-20.2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8</v>
      </c>
      <c r="D2" s="42" t="n">
        <v>1</v>
      </c>
      <c r="E2" s="42" t="n">
        <v>1</v>
      </c>
      <c r="F2" s="43" t="n">
        <v>14346.19</v>
      </c>
      <c r="G2" s="43" t="n">
        <v>37.4</v>
      </c>
      <c r="H2" s="42" t="n">
        <v>26.9</v>
      </c>
    </row>
    <row r="3" ht="22" customHeight="1">
      <c r="A3" s="44" t="inlineStr">
        <is>
          <t>Master Lease</t>
        </is>
      </c>
      <c r="B3" s="44" t="n">
        <v>7</v>
      </c>
      <c r="C3" s="44" t="n">
        <v>7</v>
      </c>
      <c r="D3" s="44" t="n">
        <v>0</v>
      </c>
      <c r="E3" s="44" t="n">
        <v>0</v>
      </c>
      <c r="F3" s="45" t="n">
        <v>23642.26</v>
      </c>
      <c r="G3" s="45" t="n">
        <v>84.14</v>
      </c>
      <c r="H3" s="44" t="n">
        <v>16.4</v>
      </c>
    </row>
    <row r="4" ht="22" customHeight="1">
      <c r="A4" s="46" t="inlineStr">
        <is>
          <t>One-Way</t>
        </is>
      </c>
      <c r="B4" s="46" t="n">
        <v>18</v>
      </c>
      <c r="C4" s="46" t="n">
        <v>16</v>
      </c>
      <c r="D4" s="46" t="n">
        <v>0</v>
      </c>
      <c r="E4" s="46" t="n">
        <v>2</v>
      </c>
      <c r="F4" s="47" t="n">
        <v>86369.95</v>
      </c>
      <c r="G4" s="47" t="n">
        <v>128.22</v>
      </c>
      <c r="H4" s="46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2026-05-07T20:58:19Z</dcterms:created>
  <dcterms:modified xsi:type="dcterms:W3CDTF">2026-05-07T20:58:19Z</dcterms:modified>
</cp:coreProperties>
</file>