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11:38:02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$107,648</t>
        </is>
      </c>
      <c r="F5" s="8" t="inlineStr">
        <is>
          <t>-19.1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34911.22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18039.52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16436.23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38260.56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-9.82</v>
      </c>
      <c r="I2" s="32" t="n">
        <v>189</v>
      </c>
      <c r="J2" s="32" t="n">
        <v>5052.51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2026-05-02T19:38:02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-24.82</v>
      </c>
      <c r="I3" s="32" t="n">
        <v>38</v>
      </c>
      <c r="J3" s="32" t="n">
        <v>1403.47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2026-05-02T19:38:02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-43.82</v>
      </c>
      <c r="I4" s="32" t="n">
        <v>40</v>
      </c>
      <c r="J4" s="32" t="n">
        <v>2094.64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2026-05-02T19:38:02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-15.82</v>
      </c>
      <c r="I5" s="32" t="n">
        <v>89</v>
      </c>
      <c r="J5" s="32" t="n">
        <v>4335.17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2026-05-02T19:38:02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-11.82</v>
      </c>
      <c r="I6" s="32" t="n">
        <v>168</v>
      </c>
      <c r="J6" s="32" t="n">
        <v>5426.76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2026-05-02T19:38:02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-10.82</v>
      </c>
      <c r="I7" s="32" t="n">
        <v>186</v>
      </c>
      <c r="J7" s="32" t="n">
        <v>4927.75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2026-05-02T19:38:02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-40.82</v>
      </c>
      <c r="I8" s="32" t="n">
        <v>73</v>
      </c>
      <c r="J8" s="32" t="n">
        <v>2835.03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2026-05-02T19:38:02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-30.82</v>
      </c>
      <c r="I9" s="32" t="n">
        <v>165</v>
      </c>
      <c r="J9" s="32" t="n">
        <v>5177.26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2026-05-02T19:38:02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-27.82</v>
      </c>
      <c r="I10" s="32" t="n">
        <v>121</v>
      </c>
      <c r="J10" s="32" t="n">
        <v>5239.64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2026-05-02T19:38:02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-33.82</v>
      </c>
      <c r="I11" s="32" t="n">
        <v>34</v>
      </c>
      <c r="J11" s="32" t="n">
        <v>1599.9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2026-05-02T19:38:02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-8.82</v>
      </c>
      <c r="I12" s="32" t="n">
        <v>69</v>
      </c>
      <c r="J12" s="32" t="n">
        <v>2432.69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2026-05-02T19:38:02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-25.82</v>
      </c>
      <c r="I13" s="32" t="n">
        <v>99</v>
      </c>
      <c r="J13" s="32" t="n">
        <v>2713.38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2026-05-02T19:38:02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-16.82</v>
      </c>
      <c r="I14" s="32" t="n">
        <v>89</v>
      </c>
      <c r="J14" s="32" t="n">
        <v>5270.82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2026-05-02T19:38:02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-38.82</v>
      </c>
      <c r="I15" s="32" t="n">
        <v>77</v>
      </c>
      <c r="J15" s="32" t="n">
        <v>3692.7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2026-05-02T19:38:02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-28.82</v>
      </c>
      <c r="I16" s="32" t="n">
        <v>70</v>
      </c>
      <c r="J16" s="32" t="n">
        <v>4366.36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2026-05-02T19:38:02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-36.82</v>
      </c>
      <c r="I17" s="32" t="n">
        <v>106</v>
      </c>
      <c r="J17" s="32" t="n">
        <v>3442.21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2026-05-02T19:38:02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-22.82</v>
      </c>
      <c r="I18" s="32" t="n">
        <v>137</v>
      </c>
      <c r="J18" s="32" t="n">
        <v>5395.58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2026-05-02T19:38:02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-24.82</v>
      </c>
      <c r="I19" s="32" t="n">
        <v>179</v>
      </c>
      <c r="J19" s="32" t="n">
        <v>4459.93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2026-05-02T19:38:02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-28.82</v>
      </c>
      <c r="I20" s="32" t="n">
        <v>74</v>
      </c>
      <c r="J20" s="32" t="n">
        <v>2245.56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2026-05-02T19:38:02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-24.82</v>
      </c>
      <c r="I21" s="32" t="n">
        <v>120</v>
      </c>
      <c r="J21" s="32" t="n">
        <v>5146.07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2026-05-02T19:38:02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-39.82</v>
      </c>
      <c r="I22" s="32" t="n">
        <v>29</v>
      </c>
      <c r="J22" s="32" t="n">
        <v>1617.26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2026-05-02T19:38:02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-28.82</v>
      </c>
      <c r="I23" s="32" t="n">
        <v>127</v>
      </c>
      <c r="J23" s="32" t="n">
        <v>4584.68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2026-05-02T19:38:02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-31.82</v>
      </c>
      <c r="I24" s="32" t="n">
        <v>95</v>
      </c>
      <c r="J24" s="32" t="n">
        <v>2900.51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2026-05-02T19:38:02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-8.82</v>
      </c>
      <c r="I25" s="32" t="n">
        <v>23</v>
      </c>
      <c r="J25" s="32" t="n">
        <v>1559.42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2026-05-02T19:38:02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-18.82</v>
      </c>
      <c r="I26" s="32" t="n">
        <v>105</v>
      </c>
      <c r="J26" s="32" t="n">
        <v>2838.14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2026-05-02T19:38:02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-15.82</v>
      </c>
      <c r="I27" s="32" t="n">
        <v>188</v>
      </c>
      <c r="J27" s="32" t="n">
        <v>5146.07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2026-05-02T19:38:02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-6.82</v>
      </c>
      <c r="I28" s="32" t="n">
        <v>201</v>
      </c>
      <c r="J28" s="32" t="n">
        <v>5177.26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2026-05-02T19:38:02</t>
        </is>
      </c>
    </row>
    <row r="29" ht="18" customHeight="1">
      <c r="A29" s="34" t="inlineStr">
        <is>
          <t>KKTU4933660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CNSHA</t>
        </is>
      </c>
      <c r="G29" s="34" t="inlineStr">
        <is>
          <t>THLCH</t>
        </is>
      </c>
      <c r="H29" s="31" t="n">
        <v>-6.82</v>
      </c>
      <c r="I29" s="32" t="n">
        <v>69</v>
      </c>
      <c r="J29" s="32" t="n">
        <v>890.49</v>
      </c>
      <c r="K29" s="33" t="inlineStr">
        <is>
          <t>Critical</t>
        </is>
      </c>
      <c r="L29" s="34" t="n">
        <v>9</v>
      </c>
      <c r="M29" s="34" t="n">
        <v>8</v>
      </c>
      <c r="N29" s="34" t="inlineStr">
        <is>
          <t>2026-05-02T19:38:02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-5.82</v>
      </c>
      <c r="I30" s="32" t="n">
        <v>95</v>
      </c>
      <c r="J30" s="32" t="n">
        <v>2931.7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2026-05-02T19:38:02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-3.82</v>
      </c>
      <c r="I31" s="32" t="n">
        <v>33</v>
      </c>
      <c r="J31" s="32" t="n">
        <v>1590.6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2026-05-02T19:38:02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1" t="n">
        <v>-6.82</v>
      </c>
      <c r="I32" s="32" t="n">
        <v>56</v>
      </c>
      <c r="J32" s="32" t="n">
        <v>1153.97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2026-05-02T19:38:02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5" t="n">
        <v>2.18</v>
      </c>
      <c r="I33" s="32" t="n">
        <v>22</v>
      </c>
      <c r="J33" s="32" t="n">
        <v>22</v>
      </c>
      <c r="K33" s="36" t="inlineStr">
        <is>
          <t>Safe</t>
        </is>
      </c>
      <c r="L33" s="34" t="n">
        <v>6</v>
      </c>
      <c r="M33" s="34" t="n">
        <v>33</v>
      </c>
      <c r="N33" s="34" t="inlineStr">
        <is>
          <t>2026-05-02T19:38:02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OAK</t>
        </is>
      </c>
      <c r="H34" s="37" t="n">
        <v>1.18</v>
      </c>
      <c r="I34" s="32" t="n">
        <v>40</v>
      </c>
      <c r="J34" s="32" t="n">
        <v>40</v>
      </c>
      <c r="K34" s="38" t="inlineStr">
        <is>
          <t>Warning</t>
        </is>
      </c>
      <c r="L34" s="30" t="n">
        <v>6</v>
      </c>
      <c r="M34" s="30" t="n">
        <v>25</v>
      </c>
      <c r="N34" s="30" t="inlineStr">
        <is>
          <t>2026-05-02T19:38:02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6.18</v>
      </c>
      <c r="I35" s="32" t="n">
        <v>44</v>
      </c>
      <c r="J35" s="32" t="n">
        <v>44</v>
      </c>
      <c r="K35" s="36" t="inlineStr">
        <is>
          <t>Safe</t>
        </is>
      </c>
      <c r="L35" s="34" t="n">
        <v>5</v>
      </c>
      <c r="M35" s="34" t="n">
        <v>27</v>
      </c>
      <c r="N35" s="34" t="inlineStr">
        <is>
          <t>2026-05-02T19:38:02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3.18</v>
      </c>
      <c r="I36" s="32" t="n">
        <v>199</v>
      </c>
      <c r="J36" s="32" t="n">
        <v>199</v>
      </c>
      <c r="K36" s="36" t="inlineStr">
        <is>
          <t>Safe</t>
        </is>
      </c>
      <c r="L36" s="30" t="n">
        <v>5</v>
      </c>
      <c r="M36" s="30" t="n">
        <v>14</v>
      </c>
      <c r="N36" s="30" t="inlineStr">
        <is>
          <t>2026-05-02T19:38:02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-9.82</v>
      </c>
      <c r="I2" s="32" t="n">
        <v>189</v>
      </c>
      <c r="J2" s="32" t="n">
        <v>5052.51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2026-05-02T19:38:02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-24.82</v>
      </c>
      <c r="I3" s="32" t="n">
        <v>38</v>
      </c>
      <c r="J3" s="32" t="n">
        <v>1403.47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2026-05-02T19:38:02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-43.82</v>
      </c>
      <c r="I4" s="32" t="n">
        <v>40</v>
      </c>
      <c r="J4" s="32" t="n">
        <v>2094.64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2026-05-02T19:38:02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-15.82</v>
      </c>
      <c r="I5" s="32" t="n">
        <v>89</v>
      </c>
      <c r="J5" s="32" t="n">
        <v>4335.17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2026-05-02T19:38:02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-11.82</v>
      </c>
      <c r="I6" s="32" t="n">
        <v>168</v>
      </c>
      <c r="J6" s="32" t="n">
        <v>5426.76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2026-05-02T19:38:02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-10.82</v>
      </c>
      <c r="I7" s="32" t="n">
        <v>186</v>
      </c>
      <c r="J7" s="32" t="n">
        <v>4927.75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2026-05-02T19:38:02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-40.82</v>
      </c>
      <c r="I8" s="32" t="n">
        <v>73</v>
      </c>
      <c r="J8" s="32" t="n">
        <v>2835.03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2026-05-02T19:38:02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-30.82</v>
      </c>
      <c r="I9" s="32" t="n">
        <v>165</v>
      </c>
      <c r="J9" s="32" t="n">
        <v>5177.26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2026-05-02T19:38:02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-27.82</v>
      </c>
      <c r="I10" s="32" t="n">
        <v>121</v>
      </c>
      <c r="J10" s="32" t="n">
        <v>5239.64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2026-05-02T19:38:02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-33.82</v>
      </c>
      <c r="I11" s="32" t="n">
        <v>34</v>
      </c>
      <c r="J11" s="32" t="n">
        <v>1599.9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2026-05-02T19:38:02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-8.82</v>
      </c>
      <c r="I12" s="32" t="n">
        <v>69</v>
      </c>
      <c r="J12" s="32" t="n">
        <v>2432.69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2026-05-02T19:38:02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-25.82</v>
      </c>
      <c r="I13" s="32" t="n">
        <v>99</v>
      </c>
      <c r="J13" s="32" t="n">
        <v>2713.38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2026-05-02T19:38:02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-16.82</v>
      </c>
      <c r="I14" s="32" t="n">
        <v>89</v>
      </c>
      <c r="J14" s="32" t="n">
        <v>5270.82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2026-05-02T19:38:02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-38.82</v>
      </c>
      <c r="I15" s="32" t="n">
        <v>77</v>
      </c>
      <c r="J15" s="32" t="n">
        <v>3692.7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2026-05-02T19:38:02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-28.82</v>
      </c>
      <c r="I16" s="32" t="n">
        <v>70</v>
      </c>
      <c r="J16" s="32" t="n">
        <v>4366.36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2026-05-02T19:38:02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-36.82</v>
      </c>
      <c r="I17" s="32" t="n">
        <v>106</v>
      </c>
      <c r="J17" s="32" t="n">
        <v>3442.21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2026-05-02T19:38:02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-22.82</v>
      </c>
      <c r="I18" s="32" t="n">
        <v>137</v>
      </c>
      <c r="J18" s="32" t="n">
        <v>5395.58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2026-05-02T19:38:02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-24.82</v>
      </c>
      <c r="I19" s="32" t="n">
        <v>179</v>
      </c>
      <c r="J19" s="32" t="n">
        <v>4459.93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2026-05-02T19:38:02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-28.82</v>
      </c>
      <c r="I20" s="32" t="n">
        <v>74</v>
      </c>
      <c r="J20" s="32" t="n">
        <v>2245.56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2026-05-02T19:38:02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-24.82</v>
      </c>
      <c r="I21" s="32" t="n">
        <v>120</v>
      </c>
      <c r="J21" s="32" t="n">
        <v>5146.07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2026-05-02T19:38:02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-39.82</v>
      </c>
      <c r="I22" s="32" t="n">
        <v>29</v>
      </c>
      <c r="J22" s="32" t="n">
        <v>1617.26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2026-05-02T19:38:02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-28.82</v>
      </c>
      <c r="I23" s="32" t="n">
        <v>127</v>
      </c>
      <c r="J23" s="32" t="n">
        <v>4584.68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2026-05-02T19:38:02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-31.82</v>
      </c>
      <c r="I24" s="32" t="n">
        <v>95</v>
      </c>
      <c r="J24" s="32" t="n">
        <v>2900.51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2026-05-02T19:38:02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-8.82</v>
      </c>
      <c r="I25" s="32" t="n">
        <v>23</v>
      </c>
      <c r="J25" s="32" t="n">
        <v>1559.42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2026-05-02T19:38:02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-18.82</v>
      </c>
      <c r="I26" s="32" t="n">
        <v>105</v>
      </c>
      <c r="J26" s="32" t="n">
        <v>2838.14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2026-05-02T19:38:02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-15.82</v>
      </c>
      <c r="I27" s="32" t="n">
        <v>188</v>
      </c>
      <c r="J27" s="32" t="n">
        <v>5146.07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2026-05-02T19:38:02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-6.82</v>
      </c>
      <c r="I28" s="32" t="n">
        <v>201</v>
      </c>
      <c r="J28" s="32" t="n">
        <v>5177.26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2026-05-02T19:38:02</t>
        </is>
      </c>
    </row>
    <row r="29" ht="18" customHeight="1">
      <c r="A29" s="34" t="inlineStr">
        <is>
          <t>KKTU4933660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CNSHA</t>
        </is>
      </c>
      <c r="G29" s="34" t="inlineStr">
        <is>
          <t>THLCH</t>
        </is>
      </c>
      <c r="H29" s="31" t="n">
        <v>-6.82</v>
      </c>
      <c r="I29" s="32" t="n">
        <v>69</v>
      </c>
      <c r="J29" s="32" t="n">
        <v>890.49</v>
      </c>
      <c r="K29" s="33" t="inlineStr">
        <is>
          <t>Critical</t>
        </is>
      </c>
      <c r="L29" s="34" t="n">
        <v>9</v>
      </c>
      <c r="M29" s="34" t="n">
        <v>8</v>
      </c>
      <c r="N29" s="34" t="inlineStr">
        <is>
          <t>2026-05-02T19:38:02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-5.82</v>
      </c>
      <c r="I30" s="32" t="n">
        <v>95</v>
      </c>
      <c r="J30" s="32" t="n">
        <v>2931.7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2026-05-02T19:38:02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-3.82</v>
      </c>
      <c r="I31" s="32" t="n">
        <v>33</v>
      </c>
      <c r="J31" s="32" t="n">
        <v>1590.6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2026-05-02T19:38:02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1" t="n">
        <v>-6.82</v>
      </c>
      <c r="I32" s="32" t="n">
        <v>56</v>
      </c>
      <c r="J32" s="32" t="n">
        <v>1153.97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2026-05-02T19:38:02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OAK</t>
        </is>
      </c>
      <c r="H2" s="37" t="n">
        <v>1.18</v>
      </c>
      <c r="I2" s="32" t="n">
        <v>40</v>
      </c>
      <c r="J2" s="32" t="n">
        <v>40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2026-05-02T19:38:02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38260.56</v>
      </c>
      <c r="G2" s="39" t="n">
        <v>-25.1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34911.22</v>
      </c>
      <c r="G3" s="39" t="n">
        <v>-15.3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18039.52</v>
      </c>
      <c r="G4" s="39" t="n">
        <v>-16.4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16436.23</v>
      </c>
      <c r="G5" s="39" t="n">
        <v>-14.8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11019.26</v>
      </c>
      <c r="G2" s="43" t="n">
        <v>35.9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26031.92</v>
      </c>
      <c r="G3" s="45" t="n">
        <v>88.11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70596.35000000001</v>
      </c>
      <c r="G4" s="47" t="n">
        <v>143.56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2026-05-02T11:38:02Z</dcterms:created>
  <dcterms:modified xsi:type="dcterms:W3CDTF">2026-05-02T11:38:03Z</dcterms:modified>
</cp:coreProperties>
</file>