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2026-04-09 23:31:32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$18,133</t>
        </is>
      </c>
      <c r="F5" s="8" t="inlineStr">
        <is>
          <t>2.9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3301.55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3143.41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2249.1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9439.030000000001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-8.31</v>
      </c>
      <c r="I2" s="32" t="n">
        <v>163</v>
      </c>
      <c r="J2" s="32" t="n">
        <v>1441.51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2026-04-10T07:31:32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-18.31</v>
      </c>
      <c r="I3" s="32" t="n">
        <v>68</v>
      </c>
      <c r="J3" s="32" t="n">
        <v>1237.21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2026-04-10T07:31:32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-21.31</v>
      </c>
      <c r="I4" s="32" t="n">
        <v>32</v>
      </c>
      <c r="J4" s="32" t="n">
        <v>991.92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2026-04-10T07:31:32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-16.31</v>
      </c>
      <c r="I5" s="32" t="n">
        <v>72</v>
      </c>
      <c r="J5" s="32" t="n">
        <v>1487.26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2026-04-10T07:31:32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-9.31</v>
      </c>
      <c r="I6" s="32" t="n">
        <v>93</v>
      </c>
      <c r="J6" s="32" t="n">
        <v>807.59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2026-04-10T07:31:32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-17.31</v>
      </c>
      <c r="I7" s="32" t="n">
        <v>23</v>
      </c>
      <c r="J7" s="32" t="n">
        <v>694.58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2026-04-10T07:31:32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-11.31</v>
      </c>
      <c r="I8" s="32" t="n">
        <v>34</v>
      </c>
      <c r="J8" s="32" t="n">
        <v>497.18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2026-04-10T07:31:32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-14.31</v>
      </c>
      <c r="I9" s="32" t="n">
        <v>100</v>
      </c>
      <c r="J9" s="32" t="n">
        <v>1304.28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2026-04-10T07:31:32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-6.31</v>
      </c>
      <c r="I10" s="32" t="n">
        <v>85</v>
      </c>
      <c r="J10" s="32" t="n">
        <v>1215.73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2026-04-10T07:31:32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-6.31</v>
      </c>
      <c r="I11" s="32" t="n">
        <v>78</v>
      </c>
      <c r="J11" s="32" t="n">
        <v>625.23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2026-04-10T07:31:32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-3.31</v>
      </c>
      <c r="I12" s="32" t="n">
        <v>116</v>
      </c>
      <c r="J12" s="32" t="n">
        <v>755.49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2026-04-10T07:31:32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-3.31</v>
      </c>
      <c r="I13" s="32" t="n">
        <v>83</v>
      </c>
      <c r="J13" s="32" t="n">
        <v>1233.1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2026-04-10T07:31:32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-5.31</v>
      </c>
      <c r="I14" s="32" t="n">
        <v>119</v>
      </c>
      <c r="J14" s="32" t="n">
        <v>1458.88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2026-04-10T07:31:32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Oakland, US</t>
        </is>
      </c>
      <c r="F15" s="34" t="inlineStr">
        <is>
          <t>CNQIN</t>
        </is>
      </c>
      <c r="G15" s="34" t="inlineStr">
        <is>
          <t>USOAK</t>
        </is>
      </c>
      <c r="H15" s="31" t="n">
        <v>-6.31</v>
      </c>
      <c r="I15" s="32" t="n">
        <v>122</v>
      </c>
      <c r="J15" s="32" t="n">
        <v>1276.52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2026-04-10T07:31:32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-2.31</v>
      </c>
      <c r="I16" s="32" t="n">
        <v>40</v>
      </c>
      <c r="J16" s="32" t="n">
        <v>390.77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2026-04-10T07:31:32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-2.31</v>
      </c>
      <c r="I17" s="32" t="n">
        <v>113</v>
      </c>
      <c r="J17" s="32" t="n">
        <v>1432.83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2026-04-10T07:31:32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-2.31</v>
      </c>
      <c r="I18" s="32" t="n">
        <v>188</v>
      </c>
      <c r="J18" s="32" t="n">
        <v>1241.78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2026-04-10T07:31:32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-0.31</v>
      </c>
      <c r="I19" s="32" t="n">
        <v>133</v>
      </c>
      <c r="J19" s="32" t="n">
        <v>41.23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2026-04-10T07:31:32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3.69</v>
      </c>
      <c r="I20" s="32" t="n">
        <v>116</v>
      </c>
      <c r="J20" s="32" t="n">
        <v>116</v>
      </c>
      <c r="K20" s="36" t="inlineStr">
        <is>
          <t>Safe</t>
        </is>
      </c>
      <c r="L20" s="30" t="n">
        <v>5</v>
      </c>
      <c r="M20" s="30" t="n">
        <v>18</v>
      </c>
      <c r="N20" s="30" t="inlineStr">
        <is>
          <t>2026-04-10T07:31:32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5.69</v>
      </c>
      <c r="I21" s="32" t="n">
        <v>84</v>
      </c>
      <c r="J21" s="32" t="n">
        <v>84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2026-04-10T07:31:32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6.69</v>
      </c>
      <c r="I22" s="32" t="n">
        <v>84</v>
      </c>
      <c r="J22" s="32" t="n">
        <v>84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2026-04-10T07:31:32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6.69</v>
      </c>
      <c r="I23" s="32" t="n">
        <v>195</v>
      </c>
      <c r="J23" s="32" t="n">
        <v>195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2026-04-10T07:31:32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5" t="n">
        <v>24.69</v>
      </c>
      <c r="I24" s="32" t="n">
        <v>26</v>
      </c>
      <c r="J24" s="32" t="n">
        <v>26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2026-04-10T07:31:32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13.69</v>
      </c>
      <c r="I25" s="32" t="n">
        <v>29</v>
      </c>
      <c r="J25" s="32" t="n">
        <v>29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2026-04-10T07:31:32</t>
        </is>
      </c>
    </row>
    <row r="26" ht="18" customHeight="1">
      <c r="A26" s="30" t="inlineStr">
        <is>
          <t>HLXU5428372</t>
        </is>
      </c>
      <c r="B26" s="30" t="inlineStr">
        <is>
          <t>Long-Term</t>
        </is>
      </c>
      <c r="C26" s="30" t="inlineStr">
        <is>
          <t>Trans-Pacific</t>
        </is>
      </c>
      <c r="D26" s="30" t="inlineStr"/>
      <c r="E26" s="30" t="inlineStr">
        <is>
          <t>Seattle, US</t>
        </is>
      </c>
      <c r="F26" s="30" t="inlineStr">
        <is>
          <t>CNSHA</t>
        </is>
      </c>
      <c r="G26" s="30" t="inlineStr">
        <is>
          <t>USSEA</t>
        </is>
      </c>
      <c r="H26" s="35" t="n">
        <v>18.69</v>
      </c>
      <c r="I26" s="32" t="n">
        <v>37</v>
      </c>
      <c r="J26" s="32" t="n">
        <v>37</v>
      </c>
      <c r="K26" s="36" t="inlineStr">
        <is>
          <t>Safe</t>
        </is>
      </c>
      <c r="L26" s="30" t="n">
        <v>4</v>
      </c>
      <c r="M26" s="30" t="n">
        <v>28</v>
      </c>
      <c r="N26" s="30" t="inlineStr">
        <is>
          <t>2026-04-10T07:31:32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11.69</v>
      </c>
      <c r="I27" s="32" t="n">
        <v>197</v>
      </c>
      <c r="J27" s="32" t="n">
        <v>197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2026-04-10T07:31:32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5" t="n">
        <v>15.69</v>
      </c>
      <c r="I28" s="32" t="n">
        <v>60</v>
      </c>
      <c r="J28" s="32" t="n">
        <v>60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2026-04-10T07:31:32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5" t="n">
        <v>13.69</v>
      </c>
      <c r="I29" s="32" t="n">
        <v>70</v>
      </c>
      <c r="J29" s="32" t="n">
        <v>70</v>
      </c>
      <c r="K29" s="36" t="inlineStr">
        <is>
          <t>Safe</t>
        </is>
      </c>
      <c r="L29" s="34" t="n">
        <v>4</v>
      </c>
      <c r="M29" s="34" t="n">
        <v>15</v>
      </c>
      <c r="N29" s="34" t="inlineStr">
        <is>
          <t>2026-04-10T07:31:32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5" t="n">
        <v>23.69</v>
      </c>
      <c r="I30" s="32" t="n">
        <v>31</v>
      </c>
      <c r="J30" s="32" t="n">
        <v>31</v>
      </c>
      <c r="K30" s="36" t="inlineStr">
        <is>
          <t>Safe</t>
        </is>
      </c>
      <c r="L30" s="30" t="n">
        <v>3</v>
      </c>
      <c r="M30" s="30" t="n">
        <v>25</v>
      </c>
      <c r="N30" s="30" t="inlineStr">
        <is>
          <t>2026-04-10T07:31:32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5" t="n">
        <v>10.69</v>
      </c>
      <c r="I31" s="32" t="n">
        <v>144</v>
      </c>
      <c r="J31" s="32" t="n">
        <v>144</v>
      </c>
      <c r="K31" s="36" t="inlineStr">
        <is>
          <t>Safe</t>
        </is>
      </c>
      <c r="L31" s="34" t="n">
        <v>3</v>
      </c>
      <c r="M31" s="34" t="n">
        <v>11</v>
      </c>
      <c r="N31" s="34" t="inlineStr">
        <is>
          <t>2026-04-10T07:31:32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12.69</v>
      </c>
      <c r="I32" s="32" t="n">
        <v>206</v>
      </c>
      <c r="J32" s="32" t="n">
        <v>206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2026-04-10T07:31:32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28.69</v>
      </c>
      <c r="I33" s="32" t="n">
        <v>45</v>
      </c>
      <c r="J33" s="32" t="n">
        <v>45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2026-04-10T07:31:32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16.69</v>
      </c>
      <c r="I34" s="32" t="n">
        <v>88</v>
      </c>
      <c r="J34" s="32" t="n">
        <v>88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2026-04-10T07:31:32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15.69</v>
      </c>
      <c r="I35" s="32" t="n">
        <v>206</v>
      </c>
      <c r="J35" s="32" t="n">
        <v>206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2026-04-10T07:31:32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25.69</v>
      </c>
      <c r="I36" s="32" t="n">
        <v>191</v>
      </c>
      <c r="J36" s="32" t="n">
        <v>191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2026-04-10T07:31:32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-8.31</v>
      </c>
      <c r="I2" s="32" t="n">
        <v>163</v>
      </c>
      <c r="J2" s="32" t="n">
        <v>1441.51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2026-04-10T07:31:32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-18.31</v>
      </c>
      <c r="I3" s="32" t="n">
        <v>68</v>
      </c>
      <c r="J3" s="32" t="n">
        <v>1237.21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2026-04-10T07:31:32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-21.31</v>
      </c>
      <c r="I4" s="32" t="n">
        <v>32</v>
      </c>
      <c r="J4" s="32" t="n">
        <v>991.92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2026-04-10T07:31:32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-16.31</v>
      </c>
      <c r="I5" s="32" t="n">
        <v>72</v>
      </c>
      <c r="J5" s="32" t="n">
        <v>1487.26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2026-04-10T07:31:32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-9.31</v>
      </c>
      <c r="I6" s="32" t="n">
        <v>93</v>
      </c>
      <c r="J6" s="32" t="n">
        <v>807.59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2026-04-10T07:31:32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-17.31</v>
      </c>
      <c r="I7" s="32" t="n">
        <v>23</v>
      </c>
      <c r="J7" s="32" t="n">
        <v>694.58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2026-04-10T07:31:32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-11.31</v>
      </c>
      <c r="I8" s="32" t="n">
        <v>34</v>
      </c>
      <c r="J8" s="32" t="n">
        <v>497.18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2026-04-10T07:31:32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-14.31</v>
      </c>
      <c r="I9" s="32" t="n">
        <v>100</v>
      </c>
      <c r="J9" s="32" t="n">
        <v>1304.28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2026-04-10T07:31:32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-6.31</v>
      </c>
      <c r="I10" s="32" t="n">
        <v>85</v>
      </c>
      <c r="J10" s="32" t="n">
        <v>1215.73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2026-04-10T07:31:32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-6.31</v>
      </c>
      <c r="I11" s="32" t="n">
        <v>78</v>
      </c>
      <c r="J11" s="32" t="n">
        <v>625.23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2026-04-10T07:31:32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-3.31</v>
      </c>
      <c r="I12" s="32" t="n">
        <v>116</v>
      </c>
      <c r="J12" s="32" t="n">
        <v>755.49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2026-04-10T07:31:32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-3.31</v>
      </c>
      <c r="I13" s="32" t="n">
        <v>83</v>
      </c>
      <c r="J13" s="32" t="n">
        <v>1233.1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2026-04-10T07:31:32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-5.31</v>
      </c>
      <c r="I14" s="32" t="n">
        <v>119</v>
      </c>
      <c r="J14" s="32" t="n">
        <v>1458.88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2026-04-10T07:31:32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Oakland, US</t>
        </is>
      </c>
      <c r="F15" s="34" t="inlineStr">
        <is>
          <t>CNQIN</t>
        </is>
      </c>
      <c r="G15" s="34" t="inlineStr">
        <is>
          <t>USOAK</t>
        </is>
      </c>
      <c r="H15" s="31" t="n">
        <v>-6.31</v>
      </c>
      <c r="I15" s="32" t="n">
        <v>122</v>
      </c>
      <c r="J15" s="32" t="n">
        <v>1276.52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2026-04-10T07:31:32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-2.31</v>
      </c>
      <c r="I16" s="32" t="n">
        <v>40</v>
      </c>
      <c r="J16" s="32" t="n">
        <v>390.77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2026-04-10T07:31:32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-2.31</v>
      </c>
      <c r="I17" s="32" t="n">
        <v>113</v>
      </c>
      <c r="J17" s="32" t="n">
        <v>1432.83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2026-04-10T07:31:32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-2.31</v>
      </c>
      <c r="I18" s="32" t="n">
        <v>188</v>
      </c>
      <c r="J18" s="32" t="n">
        <v>1241.78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2026-04-10T07:31:32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-0.31</v>
      </c>
      <c r="I19" s="32" t="n">
        <v>133</v>
      </c>
      <c r="J19" s="32" t="n">
        <v>41.23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2026-04-10T07:31:32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9439.030000000001</v>
      </c>
      <c r="G2" s="37" t="n">
        <v>-2.6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3301.55</v>
      </c>
      <c r="G3" s="37" t="n">
        <v>7.2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3143.41</v>
      </c>
      <c r="G4" s="37" t="n">
        <v>3.4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2249.1</v>
      </c>
      <c r="G5" s="37" t="n">
        <v>7.7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2574.45</v>
      </c>
      <c r="G2" s="41" t="n">
        <v>35.7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6217.06</v>
      </c>
      <c r="G3" s="43" t="n">
        <v>89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9341.58</v>
      </c>
      <c r="G4" s="45" t="n">
        <v>144.56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2026-04-09T23:31:32Z</dcterms:created>
  <dcterms:modified xsi:type="dcterms:W3CDTF">2026-04-09T23:31:33Z</dcterms:modified>
</cp:coreProperties>
</file>