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23:28:05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2</v>
      </c>
      <c r="D5" s="11" t="n">
        <v>12</v>
      </c>
      <c r="E5" s="12" t="inlineStr">
        <is>
          <t>$46,483</t>
        </is>
      </c>
      <c r="F5" s="8" t="inlineStr">
        <is>
          <t>-6.0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1</v>
      </c>
      <c r="E9" s="22" t="n">
        <v>5</v>
      </c>
      <c r="F9" s="23" t="n">
        <v>11333.21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12126.51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4838.48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18185.16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-18.31</v>
      </c>
      <c r="I2" s="32" t="n">
        <v>161</v>
      </c>
      <c r="J2" s="32" t="n">
        <v>3101.11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2026-04-20T07:28:05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-12.31</v>
      </c>
      <c r="I3" s="32" t="n">
        <v>48</v>
      </c>
      <c r="J3" s="32" t="n">
        <v>840.66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2026-04-20T07:28:05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-31.31</v>
      </c>
      <c r="I4" s="32" t="n">
        <v>47</v>
      </c>
      <c r="J4" s="32" t="n">
        <v>1481.8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2026-04-20T07:28:05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-19.31</v>
      </c>
      <c r="I5" s="32" t="n">
        <v>95</v>
      </c>
      <c r="J5" s="32" t="n">
        <v>1737.37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2026-04-20T07:28:05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-16.31</v>
      </c>
      <c r="I6" s="32" t="n">
        <v>185</v>
      </c>
      <c r="J6" s="32" t="n">
        <v>2746.16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2026-04-20T07:28:05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-27.31</v>
      </c>
      <c r="I7" s="32" t="n">
        <v>25</v>
      </c>
      <c r="J7" s="32" t="n">
        <v>1104.48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2026-04-20T07:28:05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-28.31</v>
      </c>
      <c r="I8" s="32" t="n">
        <v>91</v>
      </c>
      <c r="J8" s="32" t="n">
        <v>1947.04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2026-04-20T07:28:05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-15.31</v>
      </c>
      <c r="I9" s="32" t="n">
        <v>166</v>
      </c>
      <c r="J9" s="32" t="n">
        <v>3138.47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2026-04-20T07:28:05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-13.31</v>
      </c>
      <c r="I10" s="32" t="n">
        <v>95</v>
      </c>
      <c r="J10" s="32" t="n">
        <v>1625.28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2026-04-20T07:28:05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-21.31</v>
      </c>
      <c r="I11" s="32" t="n">
        <v>44</v>
      </c>
      <c r="J11" s="32" t="n">
        <v>987.0599999999999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2026-04-20T07:28:05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-13.31</v>
      </c>
      <c r="I12" s="32" t="n">
        <v>74</v>
      </c>
      <c r="J12" s="32" t="n">
        <v>2652.76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2026-04-20T07:28:05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-26.31</v>
      </c>
      <c r="I13" s="32" t="n">
        <v>106</v>
      </c>
      <c r="J13" s="32" t="n">
        <v>2467.03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2026-04-20T07:28:05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-10.31</v>
      </c>
      <c r="I14" s="32" t="n">
        <v>177</v>
      </c>
      <c r="J14" s="32" t="n">
        <v>3231.88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2026-04-20T07:28:05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-12.31</v>
      </c>
      <c r="I15" s="32" t="n">
        <v>158</v>
      </c>
      <c r="J15" s="32" t="n">
        <v>2671.44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2026-04-20T07:28:05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-16.31</v>
      </c>
      <c r="I16" s="32" t="n">
        <v>84</v>
      </c>
      <c r="J16" s="32" t="n">
        <v>2615.4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2026-04-20T07:28:05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-24.31</v>
      </c>
      <c r="I17" s="32" t="n">
        <v>86</v>
      </c>
      <c r="J17" s="32" t="n">
        <v>2254.05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2026-04-20T07:28:05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-16.31</v>
      </c>
      <c r="I18" s="32" t="n">
        <v>96</v>
      </c>
      <c r="J18" s="32" t="n">
        <v>1345.06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2026-04-20T07:28:05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-3.31</v>
      </c>
      <c r="I19" s="32" t="n">
        <v>78</v>
      </c>
      <c r="J19" s="32" t="n">
        <v>2596.71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2026-04-20T07:28:05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-6.31</v>
      </c>
      <c r="I20" s="32" t="n">
        <v>92</v>
      </c>
      <c r="J20" s="32" t="n">
        <v>1700.01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2026-04-20T07:28:05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-4.31</v>
      </c>
      <c r="I21" s="32" t="n">
        <v>71</v>
      </c>
      <c r="J21" s="32" t="n">
        <v>3157.16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2026-04-20T07:28:05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-3.31</v>
      </c>
      <c r="I22" s="32" t="n">
        <v>166</v>
      </c>
      <c r="J22" s="32" t="n">
        <v>3082.43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2026-04-20T07:28:05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5" t="n">
        <v>0.6900000000000001</v>
      </c>
      <c r="I23" s="32" t="n">
        <v>162</v>
      </c>
      <c r="J23" s="32" t="n">
        <v>162</v>
      </c>
      <c r="K23" s="36" t="inlineStr">
        <is>
          <t>Warning</t>
        </is>
      </c>
      <c r="L23" s="34" t="n">
        <v>7</v>
      </c>
      <c r="M23" s="34" t="n">
        <v>11</v>
      </c>
      <c r="N23" s="34" t="inlineStr">
        <is>
          <t>2026-04-20T07:28:05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2.69</v>
      </c>
      <c r="I24" s="32" t="n">
        <v>158</v>
      </c>
      <c r="J24" s="32" t="n">
        <v>158</v>
      </c>
      <c r="K24" s="38" t="inlineStr">
        <is>
          <t>Safe</t>
        </is>
      </c>
      <c r="L24" s="30" t="n">
        <v>6</v>
      </c>
      <c r="M24" s="30" t="n">
        <v>11</v>
      </c>
      <c r="N24" s="30" t="inlineStr">
        <is>
          <t>2026-04-20T07:28:05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1.69</v>
      </c>
      <c r="I25" s="32" t="n">
        <v>170</v>
      </c>
      <c r="J25" s="32" t="n">
        <v>170</v>
      </c>
      <c r="K25" s="36" t="inlineStr">
        <is>
          <t>Warning</t>
        </is>
      </c>
      <c r="L25" s="34" t="n">
        <v>6</v>
      </c>
      <c r="M25" s="34" t="n">
        <v>14</v>
      </c>
      <c r="N25" s="34" t="inlineStr">
        <is>
          <t>2026-04-20T07:28:05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5.69</v>
      </c>
      <c r="I26" s="32" t="n">
        <v>172</v>
      </c>
      <c r="J26" s="32" t="n">
        <v>172</v>
      </c>
      <c r="K26" s="38" t="inlineStr">
        <is>
          <t>Safe</t>
        </is>
      </c>
      <c r="L26" s="30" t="n">
        <v>5</v>
      </c>
      <c r="M26" s="30" t="n">
        <v>7</v>
      </c>
      <c r="N26" s="30" t="inlineStr">
        <is>
          <t>2026-04-20T07:28:05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MYBTU</t>
        </is>
      </c>
      <c r="F27" s="34" t="inlineStr">
        <is>
          <t>SGSIN</t>
        </is>
      </c>
      <c r="G27" s="34" t="inlineStr">
        <is>
          <t>BTU</t>
        </is>
      </c>
      <c r="H27" s="37" t="n">
        <v>3.69</v>
      </c>
      <c r="I27" s="32" t="n">
        <v>28</v>
      </c>
      <c r="J27" s="32" t="n">
        <v>28</v>
      </c>
      <c r="K27" s="38" t="inlineStr">
        <is>
          <t>Safe</t>
        </is>
      </c>
      <c r="L27" s="34" t="n">
        <v>5</v>
      </c>
      <c r="M27" s="34" t="n">
        <v>32</v>
      </c>
      <c r="N27" s="34" t="inlineStr">
        <is>
          <t>2026-04-20T07:28:05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6.69</v>
      </c>
      <c r="I28" s="32" t="n">
        <v>91</v>
      </c>
      <c r="J28" s="32" t="n">
        <v>91</v>
      </c>
      <c r="K28" s="38" t="inlineStr">
        <is>
          <t>Safe</t>
        </is>
      </c>
      <c r="L28" s="30" t="n">
        <v>5</v>
      </c>
      <c r="M28" s="30" t="n">
        <v>16</v>
      </c>
      <c r="N28" s="30" t="inlineStr">
        <is>
          <t>2026-04-20T07:28:05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3.69</v>
      </c>
      <c r="I29" s="32" t="n">
        <v>104</v>
      </c>
      <c r="J29" s="32" t="n">
        <v>104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2026-04-20T07:28:05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7" t="n">
        <v>5.69</v>
      </c>
      <c r="I30" s="32" t="n">
        <v>45</v>
      </c>
      <c r="J30" s="32" t="n">
        <v>45</v>
      </c>
      <c r="K30" s="38" t="inlineStr">
        <is>
          <t>Safe</t>
        </is>
      </c>
      <c r="L30" s="30" t="n">
        <v>5</v>
      </c>
      <c r="M30" s="30" t="n">
        <v>25</v>
      </c>
      <c r="N30" s="30" t="inlineStr">
        <is>
          <t>2026-04-20T07:28:05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7" t="n">
        <v>14.69</v>
      </c>
      <c r="I31" s="32" t="n">
        <v>30</v>
      </c>
      <c r="J31" s="32" t="n">
        <v>30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2026-04-20T07:28:05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7" t="n">
        <v>8.69</v>
      </c>
      <c r="I32" s="32" t="n">
        <v>46</v>
      </c>
      <c r="J32" s="32" t="n">
        <v>46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2026-04-20T07:28:05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13.69</v>
      </c>
      <c r="I33" s="32" t="n">
        <v>51</v>
      </c>
      <c r="J33" s="32" t="n">
        <v>51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2026-04-20T07:28:05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18.69</v>
      </c>
      <c r="I34" s="32" t="n">
        <v>40</v>
      </c>
      <c r="J34" s="32" t="n">
        <v>40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2026-04-20T07:28:05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15.69</v>
      </c>
      <c r="I35" s="32" t="n">
        <v>159</v>
      </c>
      <c r="J35" s="32" t="n">
        <v>159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2026-04-20T07:28:05</t>
        </is>
      </c>
    </row>
    <row r="36" ht="18" customHeight="1">
      <c r="A36" s="30" t="inlineStr">
        <is>
          <t>TRLU7277643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CNSHA</t>
        </is>
      </c>
      <c r="G36" s="30" t="inlineStr">
        <is>
          <t>DEHAM</t>
        </is>
      </c>
      <c r="H36" s="37" t="n">
        <v>26.69</v>
      </c>
      <c r="I36" s="32" t="n">
        <v>166</v>
      </c>
      <c r="J36" s="32" t="n">
        <v>166</v>
      </c>
      <c r="K36" s="38" t="inlineStr">
        <is>
          <t>Safe</t>
        </is>
      </c>
      <c r="L36" s="30" t="n">
        <v>1</v>
      </c>
      <c r="M36" s="30" t="n">
        <v>9</v>
      </c>
      <c r="N36" s="30" t="inlineStr">
        <is>
          <t>2026-04-20T07:28:05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-18.31</v>
      </c>
      <c r="I2" s="32" t="n">
        <v>161</v>
      </c>
      <c r="J2" s="32" t="n">
        <v>3101.11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2026-04-20T07:28:05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-12.31</v>
      </c>
      <c r="I3" s="32" t="n">
        <v>48</v>
      </c>
      <c r="J3" s="32" t="n">
        <v>840.66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2026-04-20T07:28:05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-31.31</v>
      </c>
      <c r="I4" s="32" t="n">
        <v>47</v>
      </c>
      <c r="J4" s="32" t="n">
        <v>1481.8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2026-04-20T07:28:05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-19.31</v>
      </c>
      <c r="I5" s="32" t="n">
        <v>95</v>
      </c>
      <c r="J5" s="32" t="n">
        <v>1737.37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2026-04-20T07:28:05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-16.31</v>
      </c>
      <c r="I6" s="32" t="n">
        <v>185</v>
      </c>
      <c r="J6" s="32" t="n">
        <v>2746.16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2026-04-20T07:28:05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-27.31</v>
      </c>
      <c r="I7" s="32" t="n">
        <v>25</v>
      </c>
      <c r="J7" s="32" t="n">
        <v>1104.48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2026-04-20T07:28:05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-28.31</v>
      </c>
      <c r="I8" s="32" t="n">
        <v>91</v>
      </c>
      <c r="J8" s="32" t="n">
        <v>1947.04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2026-04-20T07:28:05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-15.31</v>
      </c>
      <c r="I9" s="32" t="n">
        <v>166</v>
      </c>
      <c r="J9" s="32" t="n">
        <v>3138.47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2026-04-20T07:28:05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-13.31</v>
      </c>
      <c r="I10" s="32" t="n">
        <v>95</v>
      </c>
      <c r="J10" s="32" t="n">
        <v>1625.28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2026-04-20T07:28:05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-21.31</v>
      </c>
      <c r="I11" s="32" t="n">
        <v>44</v>
      </c>
      <c r="J11" s="32" t="n">
        <v>987.0599999999999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2026-04-20T07:28:05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-13.31</v>
      </c>
      <c r="I12" s="32" t="n">
        <v>74</v>
      </c>
      <c r="J12" s="32" t="n">
        <v>2652.76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2026-04-20T07:28:05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-26.31</v>
      </c>
      <c r="I13" s="32" t="n">
        <v>106</v>
      </c>
      <c r="J13" s="32" t="n">
        <v>2467.03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2026-04-20T07:28:05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-10.31</v>
      </c>
      <c r="I14" s="32" t="n">
        <v>177</v>
      </c>
      <c r="J14" s="32" t="n">
        <v>3231.88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2026-04-20T07:28:05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-12.31</v>
      </c>
      <c r="I15" s="32" t="n">
        <v>158</v>
      </c>
      <c r="J15" s="32" t="n">
        <v>2671.44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2026-04-20T07:28:05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-16.31</v>
      </c>
      <c r="I16" s="32" t="n">
        <v>84</v>
      </c>
      <c r="J16" s="32" t="n">
        <v>2615.4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2026-04-20T07:28:05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-24.31</v>
      </c>
      <c r="I17" s="32" t="n">
        <v>86</v>
      </c>
      <c r="J17" s="32" t="n">
        <v>2254.05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2026-04-20T07:28:05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-16.31</v>
      </c>
      <c r="I18" s="32" t="n">
        <v>96</v>
      </c>
      <c r="J18" s="32" t="n">
        <v>1345.06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2026-04-20T07:28:05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-3.31</v>
      </c>
      <c r="I19" s="32" t="n">
        <v>78</v>
      </c>
      <c r="J19" s="32" t="n">
        <v>2596.71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2026-04-20T07:28:05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-6.31</v>
      </c>
      <c r="I20" s="32" t="n">
        <v>92</v>
      </c>
      <c r="J20" s="32" t="n">
        <v>1700.01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2026-04-20T07:28:05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-4.31</v>
      </c>
      <c r="I21" s="32" t="n">
        <v>71</v>
      </c>
      <c r="J21" s="32" t="n">
        <v>3157.16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2026-04-20T07:28:05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-3.31</v>
      </c>
      <c r="I22" s="32" t="n">
        <v>166</v>
      </c>
      <c r="J22" s="32" t="n">
        <v>3082.43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2026-04-20T07:28:05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BARCELONA</t>
        </is>
      </c>
      <c r="G2" s="30" t="inlineStr">
        <is>
          <t>USNYC</t>
        </is>
      </c>
      <c r="H2" s="35" t="n">
        <v>0.6900000000000001</v>
      </c>
      <c r="I2" s="32" t="n">
        <v>162</v>
      </c>
      <c r="J2" s="32" t="n">
        <v>162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2026-04-20T07:28:05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5" t="n">
        <v>1.69</v>
      </c>
      <c r="I3" s="32" t="n">
        <v>170</v>
      </c>
      <c r="J3" s="32" t="n">
        <v>170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2026-04-20T07:28:05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18185.16</v>
      </c>
      <c r="G2" s="39" t="n">
        <v>-12.6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12126.51</v>
      </c>
      <c r="G3" s="39" t="n">
        <v>-6.6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11</v>
      </c>
      <c r="C4" s="40" t="n">
        <v>5</v>
      </c>
      <c r="D4" s="39" t="n">
        <v>1</v>
      </c>
      <c r="E4" s="39" t="n">
        <v>5</v>
      </c>
      <c r="F4" s="41" t="n">
        <v>11333.21</v>
      </c>
      <c r="G4" s="39" t="n">
        <v>-0.1</v>
      </c>
      <c r="H4" s="39" t="n">
        <v>7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4838.48</v>
      </c>
      <c r="G5" s="39" t="n">
        <v>-2.3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4414</v>
      </c>
      <c r="G2" s="43" t="n">
        <v>40.4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13075.84</v>
      </c>
      <c r="G3" s="45" t="n">
        <v>95.11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10</v>
      </c>
      <c r="D4" s="46" t="n">
        <v>2</v>
      </c>
      <c r="E4" s="46" t="n">
        <v>4</v>
      </c>
      <c r="F4" s="47" t="n">
        <v>28993.52</v>
      </c>
      <c r="G4" s="47" t="n">
        <v>144.19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2026-04-19T23:28:05Z</dcterms:created>
  <dcterms:modified xsi:type="dcterms:W3CDTF">2026-04-19T23:28:06Z</dcterms:modified>
</cp:coreProperties>
</file>