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13:13:41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$370,999</t>
        </is>
      </c>
      <c r="F5" s="8" t="inlineStr">
        <is>
          <t>-87.4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116680.54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63070.36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60942.48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130305.75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-71.88</v>
      </c>
      <c r="I2" s="32" t="n">
        <v>26</v>
      </c>
      <c r="J2" s="32" t="n">
        <v>5683.76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2026-07-15T21:13:41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-80.88</v>
      </c>
      <c r="I3" s="32" t="n">
        <v>184</v>
      </c>
      <c r="J3" s="32" t="n">
        <v>17472.28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2026-07-15T21:13:41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-83.88</v>
      </c>
      <c r="I4" s="32" t="n">
        <v>180</v>
      </c>
      <c r="J4" s="32" t="n">
        <v>17051.27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2026-07-15T21:13:41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-89.88</v>
      </c>
      <c r="I5" s="32" t="n">
        <v>174</v>
      </c>
      <c r="J5" s="32" t="n">
        <v>17367.03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2026-07-15T21:13:41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-117.88</v>
      </c>
      <c r="I6" s="32" t="n">
        <v>52</v>
      </c>
      <c r="J6" s="32" t="n">
        <v>5723.89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2026-07-15T21:13:41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-80.88</v>
      </c>
      <c r="I7" s="32" t="n">
        <v>53</v>
      </c>
      <c r="J7" s="32" t="n">
        <v>3894.42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2026-07-15T21:13:41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-79.88</v>
      </c>
      <c r="I8" s="32" t="n">
        <v>65</v>
      </c>
      <c r="J8" s="32" t="n">
        <v>9893.940000000001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2026-07-15T21:13:41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-98.88</v>
      </c>
      <c r="I9" s="32" t="n">
        <v>58</v>
      </c>
      <c r="J9" s="32" t="n">
        <v>4736.46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2026-07-15T21:13:41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-114.88</v>
      </c>
      <c r="I10" s="32" t="n">
        <v>111</v>
      </c>
      <c r="J10" s="32" t="n">
        <v>8093.75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2026-07-15T21:13:41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-84.88</v>
      </c>
      <c r="I11" s="32" t="n">
        <v>177</v>
      </c>
      <c r="J11" s="32" t="n">
        <v>16630.25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2026-07-15T21:13:41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-104.88</v>
      </c>
      <c r="I12" s="32" t="n">
        <v>116</v>
      </c>
      <c r="J12" s="32" t="n">
        <v>17472.28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2026-07-15T21:13:41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-107.88</v>
      </c>
      <c r="I13" s="32" t="n">
        <v>49</v>
      </c>
      <c r="J13" s="32" t="n">
        <v>5229.15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2026-07-15T21:13:41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-101.88</v>
      </c>
      <c r="I14" s="32" t="n">
        <v>193</v>
      </c>
      <c r="J14" s="32" t="n">
        <v>17682.79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2026-07-15T21:13:41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-82.88</v>
      </c>
      <c r="I15" s="32" t="n">
        <v>100</v>
      </c>
      <c r="J15" s="32" t="n">
        <v>8209.870000000001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2026-07-15T21:13:41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-99.88</v>
      </c>
      <c r="I16" s="32" t="n">
        <v>85</v>
      </c>
      <c r="J16" s="32" t="n">
        <v>14946.17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2026-07-15T21:13:41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-112.88</v>
      </c>
      <c r="I17" s="32" t="n">
        <v>110</v>
      </c>
      <c r="J17" s="32" t="n">
        <v>10951.21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2026-07-15T21:13:41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-77.88</v>
      </c>
      <c r="I18" s="32" t="n">
        <v>49</v>
      </c>
      <c r="J18" s="32" t="n">
        <v>5367.99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2026-07-15T21:13:41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-90.88</v>
      </c>
      <c r="I19" s="32" t="n">
        <v>84</v>
      </c>
      <c r="J19" s="32" t="n">
        <v>17788.05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2026-07-15T21:13:41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-99.88</v>
      </c>
      <c r="I20" s="32" t="n">
        <v>84</v>
      </c>
      <c r="J20" s="32" t="n">
        <v>9157.16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2026-07-15T21:13:41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-102.88</v>
      </c>
      <c r="I21" s="32" t="n">
        <v>199</v>
      </c>
      <c r="J21" s="32" t="n">
        <v>15472.44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2026-07-15T21:13:41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QDO</t>
        </is>
      </c>
      <c r="G22" s="30" t="inlineStr">
        <is>
          <t>USOAK</t>
        </is>
      </c>
      <c r="H22" s="31" t="n">
        <v>-72.88</v>
      </c>
      <c r="I22" s="32" t="n">
        <v>52</v>
      </c>
      <c r="J22" s="32" t="n">
        <v>5683.76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2026-07-15T21:13:41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SEA</t>
        </is>
      </c>
      <c r="H23" s="31" t="n">
        <v>-102.88</v>
      </c>
      <c r="I23" s="32" t="n">
        <v>112</v>
      </c>
      <c r="J23" s="32" t="n">
        <v>7578.34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2026-07-15T21:13:41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-98.88</v>
      </c>
      <c r="I24" s="32" t="n">
        <v>167</v>
      </c>
      <c r="J24" s="32" t="n">
        <v>15051.43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2026-07-15T21:13:41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-96.88</v>
      </c>
      <c r="I25" s="32" t="n">
        <v>169</v>
      </c>
      <c r="J25" s="32" t="n">
        <v>18209.07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2026-07-15T21:13:41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-110.88</v>
      </c>
      <c r="I26" s="32" t="n">
        <v>94</v>
      </c>
      <c r="J26" s="32" t="n">
        <v>10478.52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2026-07-15T21:13:41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</t>
        </is>
      </c>
      <c r="F27" s="34" t="inlineStr">
        <is>
          <t>KRPUS</t>
        </is>
      </c>
      <c r="G27" s="34" t="inlineStr">
        <is>
          <t>JPYOK</t>
        </is>
      </c>
      <c r="H27" s="31" t="n">
        <v>-102.88</v>
      </c>
      <c r="I27" s="32" t="n">
        <v>78</v>
      </c>
      <c r="J27" s="32" t="n">
        <v>14735.66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2026-07-15T21:13:41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-113.88</v>
      </c>
      <c r="I28" s="32" t="n">
        <v>29</v>
      </c>
      <c r="J28" s="32" t="n">
        <v>4653.98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2026-07-15T21:13:41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-98.88</v>
      </c>
      <c r="I29" s="32" t="n">
        <v>188</v>
      </c>
      <c r="J29" s="32" t="n">
        <v>17367.03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2026-07-15T21:13:41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-92.88</v>
      </c>
      <c r="I30" s="32" t="n">
        <v>103</v>
      </c>
      <c r="J30" s="32" t="n">
        <v>9578.18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2026-07-15T21:13:41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-67.88</v>
      </c>
      <c r="I31" s="32" t="n">
        <v>34</v>
      </c>
      <c r="J31" s="32" t="n">
        <v>5473.25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2026-07-15T21:13:41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-85.88</v>
      </c>
      <c r="I32" s="32" t="n">
        <v>112</v>
      </c>
      <c r="J32" s="32" t="n">
        <v>18314.32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2026-07-15T21:13:41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-82.88</v>
      </c>
      <c r="I33" s="32" t="n">
        <v>24</v>
      </c>
      <c r="J33" s="32" t="n">
        <v>5262.74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2026-07-15T21:13:41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-105.88</v>
      </c>
      <c r="I34" s="32" t="n">
        <v>63</v>
      </c>
      <c r="J34" s="32" t="n">
        <v>9788.690000000001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2026-07-15T21:13:41</t>
        </is>
      </c>
    </row>
    <row r="35" ht="18" customHeight="1">
      <c r="A35" s="34" t="inlineStr">
        <is>
          <t>EITU2180880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BANJARMASIN</t>
        </is>
      </c>
      <c r="H35" s="35" t="n">
        <v>24.12</v>
      </c>
      <c r="I35" s="32" t="n">
        <v>30</v>
      </c>
      <c r="J35" s="32" t="n">
        <v>30</v>
      </c>
      <c r="K35" s="36" t="inlineStr">
        <is>
          <t>Safe</t>
        </is>
      </c>
      <c r="L35" s="34" t="n">
        <v>2</v>
      </c>
      <c r="M35" s="34" t="n">
        <v>24</v>
      </c>
      <c r="N35" s="34" t="inlineStr">
        <is>
          <t>2026-07-15T21:13:41</t>
        </is>
      </c>
    </row>
    <row r="36" ht="18" customHeight="1">
      <c r="A36" s="30" t="inlineStr">
        <is>
          <t>BMOU5302523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DEHAM</t>
        </is>
      </c>
      <c r="H36" s="35" t="n">
        <v>37.12</v>
      </c>
      <c r="I36" s="32" t="n">
        <v>103</v>
      </c>
      <c r="J36" s="32" t="n">
        <v>103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2026-07-15T21:13:41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-71.88</v>
      </c>
      <c r="I2" s="32" t="n">
        <v>26</v>
      </c>
      <c r="J2" s="32" t="n">
        <v>5683.76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2026-07-15T21:13:41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-80.88</v>
      </c>
      <c r="I3" s="32" t="n">
        <v>184</v>
      </c>
      <c r="J3" s="32" t="n">
        <v>17472.28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2026-07-15T21:13:41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-83.88</v>
      </c>
      <c r="I4" s="32" t="n">
        <v>180</v>
      </c>
      <c r="J4" s="32" t="n">
        <v>17051.27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2026-07-15T21:13:41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-89.88</v>
      </c>
      <c r="I5" s="32" t="n">
        <v>174</v>
      </c>
      <c r="J5" s="32" t="n">
        <v>17367.03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2026-07-15T21:13:41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-117.88</v>
      </c>
      <c r="I6" s="32" t="n">
        <v>52</v>
      </c>
      <c r="J6" s="32" t="n">
        <v>5723.89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2026-07-15T21:13:41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-80.88</v>
      </c>
      <c r="I7" s="32" t="n">
        <v>53</v>
      </c>
      <c r="J7" s="32" t="n">
        <v>3894.42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2026-07-15T21:13:41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-79.88</v>
      </c>
      <c r="I8" s="32" t="n">
        <v>65</v>
      </c>
      <c r="J8" s="32" t="n">
        <v>9893.940000000001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2026-07-15T21:13:41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-98.88</v>
      </c>
      <c r="I9" s="32" t="n">
        <v>58</v>
      </c>
      <c r="J9" s="32" t="n">
        <v>4736.46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2026-07-15T21:13:41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-114.88</v>
      </c>
      <c r="I10" s="32" t="n">
        <v>111</v>
      </c>
      <c r="J10" s="32" t="n">
        <v>8093.75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2026-07-15T21:13:41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-84.88</v>
      </c>
      <c r="I11" s="32" t="n">
        <v>177</v>
      </c>
      <c r="J11" s="32" t="n">
        <v>16630.25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2026-07-15T21:13:41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-104.88</v>
      </c>
      <c r="I12" s="32" t="n">
        <v>116</v>
      </c>
      <c r="J12" s="32" t="n">
        <v>17472.28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2026-07-15T21:13:41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-107.88</v>
      </c>
      <c r="I13" s="32" t="n">
        <v>49</v>
      </c>
      <c r="J13" s="32" t="n">
        <v>5229.15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2026-07-15T21:13:41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-101.88</v>
      </c>
      <c r="I14" s="32" t="n">
        <v>193</v>
      </c>
      <c r="J14" s="32" t="n">
        <v>17682.79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2026-07-15T21:13:41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-82.88</v>
      </c>
      <c r="I15" s="32" t="n">
        <v>100</v>
      </c>
      <c r="J15" s="32" t="n">
        <v>8209.870000000001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2026-07-15T21:13:41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-99.88</v>
      </c>
      <c r="I16" s="32" t="n">
        <v>85</v>
      </c>
      <c r="J16" s="32" t="n">
        <v>14946.17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2026-07-15T21:13:41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-112.88</v>
      </c>
      <c r="I17" s="32" t="n">
        <v>110</v>
      </c>
      <c r="J17" s="32" t="n">
        <v>10951.21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2026-07-15T21:13:41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-77.88</v>
      </c>
      <c r="I18" s="32" t="n">
        <v>49</v>
      </c>
      <c r="J18" s="32" t="n">
        <v>5367.99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2026-07-15T21:13:41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-90.88</v>
      </c>
      <c r="I19" s="32" t="n">
        <v>84</v>
      </c>
      <c r="J19" s="32" t="n">
        <v>17788.05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2026-07-15T21:13:41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-99.88</v>
      </c>
      <c r="I20" s="32" t="n">
        <v>84</v>
      </c>
      <c r="J20" s="32" t="n">
        <v>9157.16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2026-07-15T21:13:41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-102.88</v>
      </c>
      <c r="I21" s="32" t="n">
        <v>199</v>
      </c>
      <c r="J21" s="32" t="n">
        <v>15472.44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2026-07-15T21:13:41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QDO</t>
        </is>
      </c>
      <c r="G22" s="30" t="inlineStr">
        <is>
          <t>USOAK</t>
        </is>
      </c>
      <c r="H22" s="31" t="n">
        <v>-72.88</v>
      </c>
      <c r="I22" s="32" t="n">
        <v>52</v>
      </c>
      <c r="J22" s="32" t="n">
        <v>5683.76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2026-07-15T21:13:41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SEA</t>
        </is>
      </c>
      <c r="H23" s="31" t="n">
        <v>-102.88</v>
      </c>
      <c r="I23" s="32" t="n">
        <v>112</v>
      </c>
      <c r="J23" s="32" t="n">
        <v>7578.34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2026-07-15T21:13:41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-98.88</v>
      </c>
      <c r="I24" s="32" t="n">
        <v>167</v>
      </c>
      <c r="J24" s="32" t="n">
        <v>15051.43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2026-07-15T21:13:41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-96.88</v>
      </c>
      <c r="I25" s="32" t="n">
        <v>169</v>
      </c>
      <c r="J25" s="32" t="n">
        <v>18209.07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2026-07-15T21:13:41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-110.88</v>
      </c>
      <c r="I26" s="32" t="n">
        <v>94</v>
      </c>
      <c r="J26" s="32" t="n">
        <v>10478.52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2026-07-15T21:13:41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</t>
        </is>
      </c>
      <c r="F27" s="34" t="inlineStr">
        <is>
          <t>KRPUS</t>
        </is>
      </c>
      <c r="G27" s="34" t="inlineStr">
        <is>
          <t>JPYOK</t>
        </is>
      </c>
      <c r="H27" s="31" t="n">
        <v>-102.88</v>
      </c>
      <c r="I27" s="32" t="n">
        <v>78</v>
      </c>
      <c r="J27" s="32" t="n">
        <v>14735.66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2026-07-15T21:13:41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-113.88</v>
      </c>
      <c r="I28" s="32" t="n">
        <v>29</v>
      </c>
      <c r="J28" s="32" t="n">
        <v>4653.98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2026-07-15T21:13:41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-98.88</v>
      </c>
      <c r="I29" s="32" t="n">
        <v>188</v>
      </c>
      <c r="J29" s="32" t="n">
        <v>17367.03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2026-07-15T21:13:41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-92.88</v>
      </c>
      <c r="I30" s="32" t="n">
        <v>103</v>
      </c>
      <c r="J30" s="32" t="n">
        <v>9578.18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2026-07-15T21:13:41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-67.88</v>
      </c>
      <c r="I31" s="32" t="n">
        <v>34</v>
      </c>
      <c r="J31" s="32" t="n">
        <v>5473.25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2026-07-15T21:13:41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-85.88</v>
      </c>
      <c r="I32" s="32" t="n">
        <v>112</v>
      </c>
      <c r="J32" s="32" t="n">
        <v>18314.32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2026-07-15T21:13:41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-82.88</v>
      </c>
      <c r="I33" s="32" t="n">
        <v>24</v>
      </c>
      <c r="J33" s="32" t="n">
        <v>5262.74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2026-07-15T21:13:41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-105.88</v>
      </c>
      <c r="I34" s="32" t="n">
        <v>63</v>
      </c>
      <c r="J34" s="32" t="n">
        <v>9788.690000000001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2026-07-15T21:13:41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130305.75</v>
      </c>
      <c r="G2" s="37" t="n">
        <v>-99.2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116680.54</v>
      </c>
      <c r="G3" s="37" t="n">
        <v>-78.59999999999999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63070.36</v>
      </c>
      <c r="G4" s="37" t="n">
        <v>-76.90000000000001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60942.48</v>
      </c>
      <c r="G5" s="37" t="n">
        <v>-88.90000000000001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51709.4</v>
      </c>
      <c r="G2" s="41" t="n">
        <v>41.45</v>
      </c>
      <c r="H2" s="40" t="n">
        <v>26.4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83729.66</v>
      </c>
      <c r="G3" s="43" t="n">
        <v>94.5</v>
      </c>
      <c r="H3" s="42" t="n">
        <v>16.2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235560.07</v>
      </c>
      <c r="G4" s="45" t="n">
        <v>150.43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2026-07-15T13:13:42Z</dcterms:created>
  <dcterms:modified xsi:type="dcterms:W3CDTF">2026-07-15T13:13:42Z</dcterms:modified>
</cp:coreProperties>
</file>