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19:16:31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$239,725</t>
        </is>
      </c>
      <c r="F5" s="8" t="inlineStr">
        <is>
          <t>-53.8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82204.8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33625.38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45455.38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78439.03999999999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-45.14</v>
      </c>
      <c r="I2" s="32" t="n">
        <v>30</v>
      </c>
      <c r="J2" s="32" t="n">
        <v>4239.36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2026-06-19T03:16:31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-54.14</v>
      </c>
      <c r="I3" s="32" t="n">
        <v>135</v>
      </c>
      <c r="J3" s="32" t="n">
        <v>13032.11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2026-06-19T03:16:31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-57.14</v>
      </c>
      <c r="I4" s="32" t="n">
        <v>121</v>
      </c>
      <c r="J4" s="32" t="n">
        <v>12718.09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2026-06-19T03:16:31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-91.14</v>
      </c>
      <c r="I5" s="32" t="n">
        <v>36</v>
      </c>
      <c r="J5" s="32" t="n">
        <v>4413.24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2026-06-19T03:16:31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-53.14</v>
      </c>
      <c r="I6" s="32" t="n">
        <v>89</v>
      </c>
      <c r="J6" s="32" t="n">
        <v>7379.63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2026-06-19T03:16:31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-72.14</v>
      </c>
      <c r="I7" s="32" t="n">
        <v>39</v>
      </c>
      <c r="J7" s="32" t="n">
        <v>3532.8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2026-06-19T03:16:31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-88.14</v>
      </c>
      <c r="I8" s="32" t="n">
        <v>63</v>
      </c>
      <c r="J8" s="32" t="n">
        <v>6194.64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2026-06-19T03:16:31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-78.14</v>
      </c>
      <c r="I9" s="32" t="n">
        <v>139</v>
      </c>
      <c r="J9" s="32" t="n">
        <v>13032.11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2026-06-19T03:16:31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-58.14</v>
      </c>
      <c r="I10" s="32" t="n">
        <v>133</v>
      </c>
      <c r="J10" s="32" t="n">
        <v>12404.06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2026-06-19T03:16:31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-56.14</v>
      </c>
      <c r="I11" s="32" t="n">
        <v>64</v>
      </c>
      <c r="J11" s="32" t="n">
        <v>6123.52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2026-06-19T03:16:31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-75.14</v>
      </c>
      <c r="I12" s="32" t="n">
        <v>117</v>
      </c>
      <c r="J12" s="32" t="n">
        <v>13189.13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2026-06-19T03:16:31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-73.14</v>
      </c>
      <c r="I13" s="32" t="n">
        <v>71</v>
      </c>
      <c r="J13" s="32" t="n">
        <v>6830.08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2026-06-19T03:16:31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-86.14</v>
      </c>
      <c r="I14" s="32" t="n">
        <v>58</v>
      </c>
      <c r="J14" s="32" t="n">
        <v>8329.91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2026-06-19T03:16:31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-81.14</v>
      </c>
      <c r="I15" s="32" t="n">
        <v>31</v>
      </c>
      <c r="J15" s="32" t="n">
        <v>3918.5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2026-06-19T03:16:31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-51.14</v>
      </c>
      <c r="I16" s="32" t="n">
        <v>29</v>
      </c>
      <c r="J16" s="32" t="n">
        <v>4003.84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2026-06-19T03:16:31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-46.14</v>
      </c>
      <c r="I17" s="32" t="n">
        <v>30</v>
      </c>
      <c r="J17" s="32" t="n">
        <v>4239.36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2026-06-19T03:16:31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-76.14</v>
      </c>
      <c r="I18" s="32" t="n">
        <v>73</v>
      </c>
      <c r="J18" s="32" t="n">
        <v>10990.94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2026-06-19T03:16:31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-84.14</v>
      </c>
      <c r="I19" s="32" t="n">
        <v>79</v>
      </c>
      <c r="J19" s="32" t="n">
        <v>7937.46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2026-06-19T03:16:31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-72.14</v>
      </c>
      <c r="I20" s="32" t="n">
        <v>131</v>
      </c>
      <c r="J20" s="32" t="n">
        <v>11226.46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2026-06-19T03:16:31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-44.14</v>
      </c>
      <c r="I21" s="32" t="n">
        <v>117</v>
      </c>
      <c r="J21" s="32" t="n">
        <v>10912.43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2026-06-19T03:16:31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-72.14</v>
      </c>
      <c r="I22" s="32" t="n">
        <v>131</v>
      </c>
      <c r="J22" s="32" t="n">
        <v>12953.61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2026-06-19T03:16:31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-76.14</v>
      </c>
      <c r="I23" s="32" t="n">
        <v>126</v>
      </c>
      <c r="J23" s="32" t="n">
        <v>11540.49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2026-06-19T03:16:31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-87.14</v>
      </c>
      <c r="I24" s="32" t="n">
        <v>30</v>
      </c>
      <c r="J24" s="32" t="n">
        <v>3557.31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2026-06-19T03:16:31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-66.14</v>
      </c>
      <c r="I25" s="32" t="n">
        <v>66</v>
      </c>
      <c r="J25" s="32" t="n">
        <v>7144.11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2026-06-19T03:16:31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-63.14</v>
      </c>
      <c r="I26" s="32" t="n">
        <v>83</v>
      </c>
      <c r="J26" s="32" t="n">
        <v>10912.43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2026-06-19T03:16:31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-59.14</v>
      </c>
      <c r="I27" s="32" t="n">
        <v>133</v>
      </c>
      <c r="J27" s="32" t="n">
        <v>13660.17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2026-06-19T03:16:31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-41.14</v>
      </c>
      <c r="I28" s="32" t="n">
        <v>41</v>
      </c>
      <c r="J28" s="32" t="n">
        <v>4082.35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2026-06-19T03:16:31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-56.14</v>
      </c>
      <c r="I29" s="32" t="n">
        <v>23</v>
      </c>
      <c r="J29" s="32" t="n">
        <v>3925.34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2026-06-19T03:16:31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-79.14</v>
      </c>
      <c r="I30" s="32" t="n">
        <v>88</v>
      </c>
      <c r="J30" s="32" t="n">
        <v>7301.12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2026-06-19T03:16:31</t>
        </is>
      </c>
    </row>
    <row r="31" ht="18" customHeight="1">
      <c r="A31" s="34" t="inlineStr">
        <is>
          <t>PONU2448137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CNYTN</t>
        </is>
      </c>
      <c r="G31" s="34" t="inlineStr">
        <is>
          <t>USLAX</t>
        </is>
      </c>
      <c r="H31" s="35" t="n">
        <v>0.86</v>
      </c>
      <c r="I31" s="32" t="n">
        <v>63</v>
      </c>
      <c r="J31" s="32" t="n">
        <v>63</v>
      </c>
      <c r="K31" s="36" t="inlineStr">
        <is>
          <t>Warning</t>
        </is>
      </c>
      <c r="L31" s="34" t="n">
        <v>7</v>
      </c>
      <c r="M31" s="34" t="n">
        <v>15</v>
      </c>
      <c r="N31" s="34" t="inlineStr">
        <is>
          <t>2026-06-19T03:16:31</t>
        </is>
      </c>
    </row>
    <row r="32" ht="18" customHeight="1">
      <c r="A32" s="30" t="inlineStr">
        <is>
          <t>COSU8855350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CNSHA</t>
        </is>
      </c>
      <c r="G32" s="30" t="inlineStr">
        <is>
          <t>NLRTM</t>
        </is>
      </c>
      <c r="H32" s="37" t="n">
        <v>4.86</v>
      </c>
      <c r="I32" s="32" t="n">
        <v>134</v>
      </c>
      <c r="J32" s="32" t="n">
        <v>134</v>
      </c>
      <c r="K32" s="38" t="inlineStr">
        <is>
          <t>Safe</t>
        </is>
      </c>
      <c r="L32" s="30" t="n">
        <v>5</v>
      </c>
      <c r="M32" s="30" t="n">
        <v>11</v>
      </c>
      <c r="N32" s="30" t="inlineStr">
        <is>
          <t>2026-06-19T03:16:31</t>
        </is>
      </c>
    </row>
    <row r="33" ht="18" customHeight="1">
      <c r="A33" s="34" t="inlineStr">
        <is>
          <t>TCKU7187957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GBFXT</t>
        </is>
      </c>
      <c r="G33" s="34" t="inlineStr">
        <is>
          <t>USBOS</t>
        </is>
      </c>
      <c r="H33" s="37" t="n">
        <v>3.86</v>
      </c>
      <c r="I33" s="32" t="n">
        <v>159</v>
      </c>
      <c r="J33" s="32" t="n">
        <v>159</v>
      </c>
      <c r="K33" s="38" t="inlineStr">
        <is>
          <t>Safe</t>
        </is>
      </c>
      <c r="L33" s="34" t="n">
        <v>5</v>
      </c>
      <c r="M33" s="34" t="n">
        <v>9</v>
      </c>
      <c r="N33" s="34" t="inlineStr">
        <is>
          <t>2026-06-19T03:16:31</t>
        </is>
      </c>
    </row>
    <row r="34" ht="18" customHeight="1">
      <c r="A34" s="30" t="inlineStr">
        <is>
          <t>HJSC5548508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CNYTN</t>
        </is>
      </c>
      <c r="G34" s="30" t="inlineStr">
        <is>
          <t>USLAX</t>
        </is>
      </c>
      <c r="H34" s="37" t="n">
        <v>4.86</v>
      </c>
      <c r="I34" s="32" t="n">
        <v>121</v>
      </c>
      <c r="J34" s="32" t="n">
        <v>121</v>
      </c>
      <c r="K34" s="38" t="inlineStr">
        <is>
          <t>Safe</t>
        </is>
      </c>
      <c r="L34" s="30" t="n">
        <v>5</v>
      </c>
      <c r="M34" s="30" t="n">
        <v>9</v>
      </c>
      <c r="N34" s="30" t="inlineStr">
        <is>
          <t>2026-06-19T03:16:31</t>
        </is>
      </c>
    </row>
    <row r="35" ht="18" customHeight="1">
      <c r="A35" s="34" t="inlineStr">
        <is>
          <t>COSU9806307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GBFXT</t>
        </is>
      </c>
      <c r="H35" s="37" t="n">
        <v>31.86</v>
      </c>
      <c r="I35" s="32" t="n">
        <v>140</v>
      </c>
      <c r="J35" s="32" t="n">
        <v>140</v>
      </c>
      <c r="K35" s="38" t="inlineStr">
        <is>
          <t>Safe</t>
        </is>
      </c>
      <c r="L35" s="34" t="n">
        <v>2</v>
      </c>
      <c r="M35" s="34" t="n">
        <v>12</v>
      </c>
      <c r="N35" s="34" t="inlineStr">
        <is>
          <t>2026-06-19T03:16:31</t>
        </is>
      </c>
    </row>
    <row r="36" ht="18" customHeight="1">
      <c r="A36" s="30" t="inlineStr">
        <is>
          <t>YMLU6866376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GBFXT</t>
        </is>
      </c>
      <c r="G36" s="30" t="inlineStr">
        <is>
          <t>BOS</t>
        </is>
      </c>
      <c r="H36" s="37" t="n">
        <v>13.86</v>
      </c>
      <c r="I36" s="32" t="n">
        <v>151</v>
      </c>
      <c r="J36" s="32" t="n">
        <v>151</v>
      </c>
      <c r="K36" s="38" t="inlineStr">
        <is>
          <t>Safe</t>
        </is>
      </c>
      <c r="L36" s="30" t="n">
        <v>2</v>
      </c>
      <c r="M36" s="30" t="n">
        <v>8</v>
      </c>
      <c r="N36" s="30" t="inlineStr">
        <is>
          <t>2026-06-19T03:16:31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-45.14</v>
      </c>
      <c r="I2" s="32" t="n">
        <v>30</v>
      </c>
      <c r="J2" s="32" t="n">
        <v>4239.36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2026-06-19T03:16:31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-54.14</v>
      </c>
      <c r="I3" s="32" t="n">
        <v>135</v>
      </c>
      <c r="J3" s="32" t="n">
        <v>13032.11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2026-06-19T03:16:31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-57.14</v>
      </c>
      <c r="I4" s="32" t="n">
        <v>121</v>
      </c>
      <c r="J4" s="32" t="n">
        <v>12718.09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2026-06-19T03:16:31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-91.14</v>
      </c>
      <c r="I5" s="32" t="n">
        <v>36</v>
      </c>
      <c r="J5" s="32" t="n">
        <v>4413.24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2026-06-19T03:16:31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-53.14</v>
      </c>
      <c r="I6" s="32" t="n">
        <v>89</v>
      </c>
      <c r="J6" s="32" t="n">
        <v>7379.63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2026-06-19T03:16:31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-72.14</v>
      </c>
      <c r="I7" s="32" t="n">
        <v>39</v>
      </c>
      <c r="J7" s="32" t="n">
        <v>3532.8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2026-06-19T03:16:31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-88.14</v>
      </c>
      <c r="I8" s="32" t="n">
        <v>63</v>
      </c>
      <c r="J8" s="32" t="n">
        <v>6194.64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2026-06-19T03:16:31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-78.14</v>
      </c>
      <c r="I9" s="32" t="n">
        <v>139</v>
      </c>
      <c r="J9" s="32" t="n">
        <v>13032.11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2026-06-19T03:16:31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-58.14</v>
      </c>
      <c r="I10" s="32" t="n">
        <v>133</v>
      </c>
      <c r="J10" s="32" t="n">
        <v>12404.06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2026-06-19T03:16:31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-56.14</v>
      </c>
      <c r="I11" s="32" t="n">
        <v>64</v>
      </c>
      <c r="J11" s="32" t="n">
        <v>6123.52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2026-06-19T03:16:31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-75.14</v>
      </c>
      <c r="I12" s="32" t="n">
        <v>117</v>
      </c>
      <c r="J12" s="32" t="n">
        <v>13189.13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2026-06-19T03:16:31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-73.14</v>
      </c>
      <c r="I13" s="32" t="n">
        <v>71</v>
      </c>
      <c r="J13" s="32" t="n">
        <v>6830.08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2026-06-19T03:16:31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-86.14</v>
      </c>
      <c r="I14" s="32" t="n">
        <v>58</v>
      </c>
      <c r="J14" s="32" t="n">
        <v>8329.91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2026-06-19T03:16:31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-81.14</v>
      </c>
      <c r="I15" s="32" t="n">
        <v>31</v>
      </c>
      <c r="J15" s="32" t="n">
        <v>3918.5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2026-06-19T03:16:31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-51.14</v>
      </c>
      <c r="I16" s="32" t="n">
        <v>29</v>
      </c>
      <c r="J16" s="32" t="n">
        <v>4003.84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2026-06-19T03:16:31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-46.14</v>
      </c>
      <c r="I17" s="32" t="n">
        <v>30</v>
      </c>
      <c r="J17" s="32" t="n">
        <v>4239.36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2026-06-19T03:16:31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-76.14</v>
      </c>
      <c r="I18" s="32" t="n">
        <v>73</v>
      </c>
      <c r="J18" s="32" t="n">
        <v>10990.94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2026-06-19T03:16:31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-84.14</v>
      </c>
      <c r="I19" s="32" t="n">
        <v>79</v>
      </c>
      <c r="J19" s="32" t="n">
        <v>7937.46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2026-06-19T03:16:31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-72.14</v>
      </c>
      <c r="I20" s="32" t="n">
        <v>131</v>
      </c>
      <c r="J20" s="32" t="n">
        <v>11226.46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2026-06-19T03:16:31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-44.14</v>
      </c>
      <c r="I21" s="32" t="n">
        <v>117</v>
      </c>
      <c r="J21" s="32" t="n">
        <v>10912.43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2026-06-19T03:16:31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-72.14</v>
      </c>
      <c r="I22" s="32" t="n">
        <v>131</v>
      </c>
      <c r="J22" s="32" t="n">
        <v>12953.61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2026-06-19T03:16:31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-76.14</v>
      </c>
      <c r="I23" s="32" t="n">
        <v>126</v>
      </c>
      <c r="J23" s="32" t="n">
        <v>11540.49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2026-06-19T03:16:31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-87.14</v>
      </c>
      <c r="I24" s="32" t="n">
        <v>30</v>
      </c>
      <c r="J24" s="32" t="n">
        <v>3557.31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2026-06-19T03:16:31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-66.14</v>
      </c>
      <c r="I25" s="32" t="n">
        <v>66</v>
      </c>
      <c r="J25" s="32" t="n">
        <v>7144.11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2026-06-19T03:16:31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-63.14</v>
      </c>
      <c r="I26" s="32" t="n">
        <v>83</v>
      </c>
      <c r="J26" s="32" t="n">
        <v>10912.43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2026-06-19T03:16:31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-59.14</v>
      </c>
      <c r="I27" s="32" t="n">
        <v>133</v>
      </c>
      <c r="J27" s="32" t="n">
        <v>13660.17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2026-06-19T03:16:31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-41.14</v>
      </c>
      <c r="I28" s="32" t="n">
        <v>41</v>
      </c>
      <c r="J28" s="32" t="n">
        <v>4082.35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2026-06-19T03:16:31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-56.14</v>
      </c>
      <c r="I29" s="32" t="n">
        <v>23</v>
      </c>
      <c r="J29" s="32" t="n">
        <v>3925.34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2026-06-19T03:16:31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-79.14</v>
      </c>
      <c r="I30" s="32" t="n">
        <v>88</v>
      </c>
      <c r="J30" s="32" t="n">
        <v>7301.12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2026-06-19T03:16:31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PONU2448137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CNYTN</t>
        </is>
      </c>
      <c r="G2" s="30" t="inlineStr">
        <is>
          <t>USLAX</t>
        </is>
      </c>
      <c r="H2" s="35" t="n">
        <v>0.86</v>
      </c>
      <c r="I2" s="32" t="n">
        <v>63</v>
      </c>
      <c r="J2" s="32" t="n">
        <v>63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2026-06-19T03:16:31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8</v>
      </c>
      <c r="D2" s="39" t="n">
        <v>0</v>
      </c>
      <c r="E2" s="39" t="n">
        <v>2</v>
      </c>
      <c r="F2" s="41" t="n">
        <v>82204.8</v>
      </c>
      <c r="G2" s="39" t="n">
        <v>-47.2</v>
      </c>
      <c r="H2" s="39" t="n">
        <v>7</v>
      </c>
      <c r="I2" s="39" t="n">
        <v>3</v>
      </c>
      <c r="J2" s="39" t="n">
        <v>0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78439.03999999999</v>
      </c>
      <c r="G3" s="39" t="n">
        <v>-60.8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45455.38</v>
      </c>
      <c r="G4" s="39" t="n">
        <v>-41.9</v>
      </c>
      <c r="H4" s="39" t="n">
        <v>4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33625.38</v>
      </c>
      <c r="G5" s="39" t="n">
        <v>-65.5</v>
      </c>
      <c r="H5" s="39" t="n">
        <v>2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35912.1</v>
      </c>
      <c r="G2" s="43" t="n">
        <v>32.11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57240.47</v>
      </c>
      <c r="G3" s="45" t="n">
        <v>71.22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0</v>
      </c>
      <c r="E4" s="46" t="n">
        <v>5</v>
      </c>
      <c r="F4" s="47" t="n">
        <v>146572.03</v>
      </c>
      <c r="G4" s="47" t="n">
        <v>126.12</v>
      </c>
      <c r="H4" s="46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2026-06-18T19:16:32Z</dcterms:created>
  <dcterms:modified xsi:type="dcterms:W3CDTF">2026-06-18T19:16:32Z</dcterms:modified>
</cp:coreProperties>
</file>