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2026-07-02 23:09:53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$312,587</t>
        </is>
      </c>
      <c r="F5" s="8" t="inlineStr">
        <is>
          <t>-66.9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8</v>
      </c>
      <c r="D9" s="21" t="n">
        <v>0</v>
      </c>
      <c r="E9" s="22" t="n">
        <v>3</v>
      </c>
      <c r="F9" s="23" t="n">
        <v>92592.05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68450.08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53655.2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97889.41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-59.3</v>
      </c>
      <c r="I2" s="32" t="n">
        <v>27</v>
      </c>
      <c r="J2" s="32" t="n">
        <v>5004.11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2026-07-03T07:09:53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-68.3</v>
      </c>
      <c r="I3" s="32" t="n">
        <v>122</v>
      </c>
      <c r="J3" s="32" t="n">
        <v>15383.01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2026-07-03T07:09:53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-68.3</v>
      </c>
      <c r="I4" s="32" t="n">
        <v>36</v>
      </c>
      <c r="J4" s="32" t="n">
        <v>3428.74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2026-07-03T07:09:53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-67.3</v>
      </c>
      <c r="I5" s="32" t="n">
        <v>76</v>
      </c>
      <c r="J5" s="32" t="n">
        <v>8710.860000000001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2026-07-03T07:09:53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-86.3</v>
      </c>
      <c r="I6" s="32" t="n">
        <v>49</v>
      </c>
      <c r="J6" s="32" t="n">
        <v>4170.09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2026-07-03T07:09:53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-102.3</v>
      </c>
      <c r="I7" s="32" t="n">
        <v>86</v>
      </c>
      <c r="J7" s="32" t="n">
        <v>7200.14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2026-07-03T07:09:53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-72.3</v>
      </c>
      <c r="I8" s="32" t="n">
        <v>119</v>
      </c>
      <c r="J8" s="32" t="n">
        <v>14641.66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2026-07-03T07:09:53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-89.3</v>
      </c>
      <c r="I9" s="32" t="n">
        <v>159</v>
      </c>
      <c r="J9" s="32" t="n">
        <v>15568.35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2026-07-03T07:09:53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-92.3</v>
      </c>
      <c r="I10" s="32" t="n">
        <v>128</v>
      </c>
      <c r="J10" s="32" t="n">
        <v>15383.01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2026-07-03T07:09:53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-87.3</v>
      </c>
      <c r="I11" s="32" t="n">
        <v>98</v>
      </c>
      <c r="J11" s="32" t="n">
        <v>13158.96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2026-07-03T07:09:53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-95.3</v>
      </c>
      <c r="I12" s="32" t="n">
        <v>42</v>
      </c>
      <c r="J12" s="32" t="n">
        <v>4612.44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2026-07-03T07:09:53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-86.3</v>
      </c>
      <c r="I13" s="32" t="n">
        <v>141</v>
      </c>
      <c r="J13" s="32" t="n">
        <v>13251.63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2026-07-03T07:09:53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-100.3</v>
      </c>
      <c r="I14" s="32" t="n">
        <v>86</v>
      </c>
      <c r="J14" s="32" t="n">
        <v>9717.790000000001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2026-07-03T07:09:53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-78.3</v>
      </c>
      <c r="I15" s="32" t="n">
        <v>82</v>
      </c>
      <c r="J15" s="32" t="n">
        <v>15661.02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2026-07-03T07:09:53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QDO</t>
        </is>
      </c>
      <c r="G16" s="30" t="inlineStr">
        <is>
          <t>OAK</t>
        </is>
      </c>
      <c r="H16" s="31" t="n">
        <v>-60.3</v>
      </c>
      <c r="I16" s="32" t="n">
        <v>51</v>
      </c>
      <c r="J16" s="32" t="n">
        <v>5004.11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2026-07-03T07:09:53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-84.3</v>
      </c>
      <c r="I17" s="32" t="n">
        <v>176</v>
      </c>
      <c r="J17" s="32" t="n">
        <v>16031.69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2026-07-03T07:09:53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-90.3</v>
      </c>
      <c r="I18" s="32" t="n">
        <v>87</v>
      </c>
      <c r="J18" s="32" t="n">
        <v>6672.15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2026-07-03T07:09:53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-90.3</v>
      </c>
      <c r="I19" s="32" t="n">
        <v>97</v>
      </c>
      <c r="J19" s="32" t="n">
        <v>12973.63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2026-07-03T07:09:53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-98.3</v>
      </c>
      <c r="I20" s="32" t="n">
        <v>70</v>
      </c>
      <c r="J20" s="32" t="n">
        <v>9282.85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2026-07-03T07:09:53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-58.3</v>
      </c>
      <c r="I21" s="32" t="n">
        <v>139</v>
      </c>
      <c r="J21" s="32" t="n">
        <v>12880.96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2026-07-03T07:09:53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LB</t>
        </is>
      </c>
      <c r="H22" s="31" t="n">
        <v>-86.3</v>
      </c>
      <c r="I22" s="32" t="n">
        <v>164</v>
      </c>
      <c r="J22" s="32" t="n">
        <v>15290.34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2026-07-03T07:09:53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-101.3</v>
      </c>
      <c r="I23" s="32" t="n">
        <v>30</v>
      </c>
      <c r="J23" s="32" t="n">
        <v>4137.96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2026-07-03T07:09:53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-77.3</v>
      </c>
      <c r="I24" s="32" t="n">
        <v>134</v>
      </c>
      <c r="J24" s="32" t="n">
        <v>15290.34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2026-07-03T07:09:53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-80.3</v>
      </c>
      <c r="I25" s="32" t="n">
        <v>64</v>
      </c>
      <c r="J25" s="32" t="n">
        <v>8432.860000000001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2026-07-03T07:09:53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-77.3</v>
      </c>
      <c r="I26" s="32" t="n">
        <v>102</v>
      </c>
      <c r="J26" s="32" t="n">
        <v>12880.96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2026-07-03T07:09:53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-73.3</v>
      </c>
      <c r="I27" s="32" t="n">
        <v>132</v>
      </c>
      <c r="J27" s="32" t="n">
        <v>16124.36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2026-07-03T07:09:53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-55.3</v>
      </c>
      <c r="I28" s="32" t="n">
        <v>37</v>
      </c>
      <c r="J28" s="32" t="n">
        <v>4818.78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2026-07-03T07:09:53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-70.3</v>
      </c>
      <c r="I29" s="32" t="n">
        <v>30</v>
      </c>
      <c r="J29" s="32" t="n">
        <v>4633.44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2026-07-03T07:09:53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-93.3</v>
      </c>
      <c r="I30" s="32" t="n">
        <v>86</v>
      </c>
      <c r="J30" s="32" t="n">
        <v>8618.190000000001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2026-07-03T07:09:53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-90.3</v>
      </c>
      <c r="I31" s="32" t="n">
        <v>149</v>
      </c>
      <c r="J31" s="32" t="n">
        <v>13622.31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2026-07-03T07:09:53</t>
        </is>
      </c>
    </row>
    <row r="32" ht="18" customHeight="1">
      <c r="A32" s="30" t="inlineStr">
        <is>
          <t>YMLU2043505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Ever Alot</t>
        </is>
      </c>
      <c r="E32" s="30" t="inlineStr">
        <is>
          <t>At Sea (Ever Alot)</t>
        </is>
      </c>
      <c r="F32" s="30" t="inlineStr">
        <is>
          <t>KRPUS</t>
        </is>
      </c>
      <c r="G32" s="30" t="inlineStr">
        <is>
          <t>JPYOK</t>
        </is>
      </c>
      <c r="H32" s="35" t="n">
        <v>3.7</v>
      </c>
      <c r="I32" s="32" t="n">
        <v>57</v>
      </c>
      <c r="J32" s="32" t="n">
        <v>57</v>
      </c>
      <c r="K32" s="36" t="inlineStr">
        <is>
          <t>Safe</t>
        </is>
      </c>
      <c r="L32" s="30" t="n">
        <v>5</v>
      </c>
      <c r="M32" s="30" t="n">
        <v>18</v>
      </c>
      <c r="N32" s="30" t="inlineStr">
        <is>
          <t>2026-07-03T07:09:53</t>
        </is>
      </c>
    </row>
    <row r="33" ht="18" customHeight="1">
      <c r="A33" s="34" t="inlineStr">
        <is>
          <t>HLXU9008585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CNSHA</t>
        </is>
      </c>
      <c r="G33" s="34" t="inlineStr">
        <is>
          <t>BEANR</t>
        </is>
      </c>
      <c r="H33" s="35" t="n">
        <v>13.7</v>
      </c>
      <c r="I33" s="32" t="n">
        <v>39</v>
      </c>
      <c r="J33" s="32" t="n">
        <v>39</v>
      </c>
      <c r="K33" s="36" t="inlineStr">
        <is>
          <t>Safe</t>
        </is>
      </c>
      <c r="L33" s="34" t="n">
        <v>4</v>
      </c>
      <c r="M33" s="34" t="n">
        <v>34</v>
      </c>
      <c r="N33" s="34" t="inlineStr">
        <is>
          <t>2026-07-03T07:09:53</t>
        </is>
      </c>
    </row>
    <row r="34" ht="18" customHeight="1">
      <c r="A34" s="30" t="inlineStr">
        <is>
          <t>CMAU7942515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CNSHA</t>
        </is>
      </c>
      <c r="G34" s="30" t="inlineStr">
        <is>
          <t>USLAX</t>
        </is>
      </c>
      <c r="H34" s="35" t="n">
        <v>27.7</v>
      </c>
      <c r="I34" s="32" t="n">
        <v>175</v>
      </c>
      <c r="J34" s="32" t="n">
        <v>175</v>
      </c>
      <c r="K34" s="36" t="inlineStr">
        <is>
          <t>Safe</t>
        </is>
      </c>
      <c r="L34" s="30" t="n">
        <v>2</v>
      </c>
      <c r="M34" s="30" t="n">
        <v>14</v>
      </c>
      <c r="N34" s="30" t="inlineStr">
        <is>
          <t>2026-07-03T07:09:53</t>
        </is>
      </c>
    </row>
    <row r="35" ht="18" customHeight="1">
      <c r="A35" s="34" t="inlineStr">
        <is>
          <t>SZLU4647802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JPYOK</t>
        </is>
      </c>
      <c r="G35" s="34" t="inlineStr">
        <is>
          <t>NLRTM</t>
        </is>
      </c>
      <c r="H35" s="35" t="n">
        <v>38.7</v>
      </c>
      <c r="I35" s="32" t="n">
        <v>75</v>
      </c>
      <c r="J35" s="32" t="n">
        <v>75</v>
      </c>
      <c r="K35" s="36" t="inlineStr">
        <is>
          <t>Safe</t>
        </is>
      </c>
      <c r="L35" s="34" t="n">
        <v>2</v>
      </c>
      <c r="M35" s="34" t="n">
        <v>19</v>
      </c>
      <c r="N35" s="34" t="inlineStr">
        <is>
          <t>2026-07-03T07:09:53</t>
        </is>
      </c>
    </row>
    <row r="36" ht="18" customHeight="1">
      <c r="A36" s="30" t="inlineStr">
        <is>
          <t>SZLU1684306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SGSIN</t>
        </is>
      </c>
      <c r="G36" s="30" t="inlineStr">
        <is>
          <t>GBFXT</t>
        </is>
      </c>
      <c r="H36" s="35" t="n">
        <v>15.7</v>
      </c>
      <c r="I36" s="32" t="n">
        <v>132</v>
      </c>
      <c r="J36" s="32" t="n">
        <v>132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2026-07-03T07:09:53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-59.3</v>
      </c>
      <c r="I2" s="32" t="n">
        <v>27</v>
      </c>
      <c r="J2" s="32" t="n">
        <v>5004.11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2026-07-03T07:09:53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-68.3</v>
      </c>
      <c r="I3" s="32" t="n">
        <v>122</v>
      </c>
      <c r="J3" s="32" t="n">
        <v>15383.01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2026-07-03T07:09:53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-68.3</v>
      </c>
      <c r="I4" s="32" t="n">
        <v>36</v>
      </c>
      <c r="J4" s="32" t="n">
        <v>3428.74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2026-07-03T07:09:53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-67.3</v>
      </c>
      <c r="I5" s="32" t="n">
        <v>76</v>
      </c>
      <c r="J5" s="32" t="n">
        <v>8710.860000000001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2026-07-03T07:09:53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-86.3</v>
      </c>
      <c r="I6" s="32" t="n">
        <v>49</v>
      </c>
      <c r="J6" s="32" t="n">
        <v>4170.09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2026-07-03T07:09:53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-102.3</v>
      </c>
      <c r="I7" s="32" t="n">
        <v>86</v>
      </c>
      <c r="J7" s="32" t="n">
        <v>7200.14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2026-07-03T07:09:53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-72.3</v>
      </c>
      <c r="I8" s="32" t="n">
        <v>119</v>
      </c>
      <c r="J8" s="32" t="n">
        <v>14641.66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2026-07-03T07:09:53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-89.3</v>
      </c>
      <c r="I9" s="32" t="n">
        <v>159</v>
      </c>
      <c r="J9" s="32" t="n">
        <v>15568.35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2026-07-03T07:09:53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-92.3</v>
      </c>
      <c r="I10" s="32" t="n">
        <v>128</v>
      </c>
      <c r="J10" s="32" t="n">
        <v>15383.01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2026-07-03T07:09:53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-87.3</v>
      </c>
      <c r="I11" s="32" t="n">
        <v>98</v>
      </c>
      <c r="J11" s="32" t="n">
        <v>13158.96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2026-07-03T07:09:53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-95.3</v>
      </c>
      <c r="I12" s="32" t="n">
        <v>42</v>
      </c>
      <c r="J12" s="32" t="n">
        <v>4612.44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2026-07-03T07:09:53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-86.3</v>
      </c>
      <c r="I13" s="32" t="n">
        <v>141</v>
      </c>
      <c r="J13" s="32" t="n">
        <v>13251.63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2026-07-03T07:09:53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-100.3</v>
      </c>
      <c r="I14" s="32" t="n">
        <v>86</v>
      </c>
      <c r="J14" s="32" t="n">
        <v>9717.790000000001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2026-07-03T07:09:53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-78.3</v>
      </c>
      <c r="I15" s="32" t="n">
        <v>82</v>
      </c>
      <c r="J15" s="32" t="n">
        <v>15661.02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2026-07-03T07:09:53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QDO</t>
        </is>
      </c>
      <c r="G16" s="30" t="inlineStr">
        <is>
          <t>OAK</t>
        </is>
      </c>
      <c r="H16" s="31" t="n">
        <v>-60.3</v>
      </c>
      <c r="I16" s="32" t="n">
        <v>51</v>
      </c>
      <c r="J16" s="32" t="n">
        <v>5004.11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2026-07-03T07:09:53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-84.3</v>
      </c>
      <c r="I17" s="32" t="n">
        <v>176</v>
      </c>
      <c r="J17" s="32" t="n">
        <v>16031.69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2026-07-03T07:09:53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-90.3</v>
      </c>
      <c r="I18" s="32" t="n">
        <v>87</v>
      </c>
      <c r="J18" s="32" t="n">
        <v>6672.15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2026-07-03T07:09:53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-90.3</v>
      </c>
      <c r="I19" s="32" t="n">
        <v>97</v>
      </c>
      <c r="J19" s="32" t="n">
        <v>12973.63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2026-07-03T07:09:53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-98.3</v>
      </c>
      <c r="I20" s="32" t="n">
        <v>70</v>
      </c>
      <c r="J20" s="32" t="n">
        <v>9282.85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2026-07-03T07:09:53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-58.3</v>
      </c>
      <c r="I21" s="32" t="n">
        <v>139</v>
      </c>
      <c r="J21" s="32" t="n">
        <v>12880.96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2026-07-03T07:09:53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LB</t>
        </is>
      </c>
      <c r="H22" s="31" t="n">
        <v>-86.3</v>
      </c>
      <c r="I22" s="32" t="n">
        <v>164</v>
      </c>
      <c r="J22" s="32" t="n">
        <v>15290.34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2026-07-03T07:09:53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-101.3</v>
      </c>
      <c r="I23" s="32" t="n">
        <v>30</v>
      </c>
      <c r="J23" s="32" t="n">
        <v>4137.96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2026-07-03T07:09:53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-77.3</v>
      </c>
      <c r="I24" s="32" t="n">
        <v>134</v>
      </c>
      <c r="J24" s="32" t="n">
        <v>15290.34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2026-07-03T07:09:53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-80.3</v>
      </c>
      <c r="I25" s="32" t="n">
        <v>64</v>
      </c>
      <c r="J25" s="32" t="n">
        <v>8432.860000000001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2026-07-03T07:09:53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-77.3</v>
      </c>
      <c r="I26" s="32" t="n">
        <v>102</v>
      </c>
      <c r="J26" s="32" t="n">
        <v>12880.96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2026-07-03T07:09:53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-73.3</v>
      </c>
      <c r="I27" s="32" t="n">
        <v>132</v>
      </c>
      <c r="J27" s="32" t="n">
        <v>16124.36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2026-07-03T07:09:53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-55.3</v>
      </c>
      <c r="I28" s="32" t="n">
        <v>37</v>
      </c>
      <c r="J28" s="32" t="n">
        <v>4818.78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2026-07-03T07:09:53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-70.3</v>
      </c>
      <c r="I29" s="32" t="n">
        <v>30</v>
      </c>
      <c r="J29" s="32" t="n">
        <v>4633.44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2026-07-03T07:09:53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-93.3</v>
      </c>
      <c r="I30" s="32" t="n">
        <v>86</v>
      </c>
      <c r="J30" s="32" t="n">
        <v>8618.190000000001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2026-07-03T07:09:53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-90.3</v>
      </c>
      <c r="I31" s="32" t="n">
        <v>149</v>
      </c>
      <c r="J31" s="32" t="n">
        <v>13622.31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2026-07-03T07:09:53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97889.41</v>
      </c>
      <c r="G2" s="37" t="n">
        <v>-77.90000000000001</v>
      </c>
      <c r="H2" s="37" t="n">
        <v>5</v>
      </c>
      <c r="I2" s="37" t="n">
        <v>3</v>
      </c>
      <c r="J2" s="37" t="n">
        <v>3</v>
      </c>
    </row>
    <row r="3" ht="20" customHeight="1">
      <c r="A3" s="37" t="inlineStr">
        <is>
          <t>Asia-Europe</t>
        </is>
      </c>
      <c r="B3" s="37" t="n">
        <v>11</v>
      </c>
      <c r="C3" s="38" t="n">
        <v>8</v>
      </c>
      <c r="D3" s="37" t="n">
        <v>0</v>
      </c>
      <c r="E3" s="37" t="n">
        <v>3</v>
      </c>
      <c r="F3" s="39" t="n">
        <v>92592.05</v>
      </c>
      <c r="G3" s="37" t="n">
        <v>-49.2</v>
      </c>
      <c r="H3" s="37" t="n">
        <v>6</v>
      </c>
      <c r="I3" s="37" t="n">
        <v>3</v>
      </c>
      <c r="J3" s="37" t="n">
        <v>2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68450.08</v>
      </c>
      <c r="G4" s="37" t="n">
        <v>-70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53655.2</v>
      </c>
      <c r="G5" s="37" t="n">
        <v>-76.3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35809.67</v>
      </c>
      <c r="G2" s="41" t="n">
        <v>37.89</v>
      </c>
      <c r="H2" s="40" t="n">
        <v>27.6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58634.84</v>
      </c>
      <c r="G3" s="43" t="n">
        <v>76.33</v>
      </c>
      <c r="H3" s="42" t="n">
        <v>17.1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218142.23</v>
      </c>
      <c r="G4" s="45" t="n">
        <v>132.29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2026-07-02T23:09:53Z</dcterms:created>
  <dcterms:modified xsi:type="dcterms:W3CDTF">2026-07-02T23:09:53Z</dcterms:modified>
</cp:coreProperties>
</file>