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15:26:20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$250,699</t>
        </is>
      </c>
      <c r="F5" s="8" t="inlineStr">
        <is>
          <t>-53.6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80060.64999999999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40092.53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42467.83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88077.53999999999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-48.98</v>
      </c>
      <c r="I2" s="32" t="n">
        <v>121</v>
      </c>
      <c r="J2" s="32" t="n">
        <v>12175.58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2026-06-13T23:26:20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-51.98</v>
      </c>
      <c r="I3" s="32" t="n">
        <v>125</v>
      </c>
      <c r="J3" s="32" t="n">
        <v>11882.19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2026-06-13T23:26:20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-85.98</v>
      </c>
      <c r="I4" s="32" t="n">
        <v>38</v>
      </c>
      <c r="J4" s="32" t="n">
        <v>4160.41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2026-06-13T23:26:20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-66.98</v>
      </c>
      <c r="I5" s="32" t="n">
        <v>155</v>
      </c>
      <c r="J5" s="32" t="n">
        <v>12102.23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2026-06-13T23:26:20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-48.98</v>
      </c>
      <c r="I6" s="32" t="n">
        <v>35</v>
      </c>
      <c r="J6" s="32" t="n">
        <v>2713.83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2026-06-13T23:26:20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-47.98</v>
      </c>
      <c r="I7" s="32" t="n">
        <v>85</v>
      </c>
      <c r="J7" s="32" t="n">
        <v>6894.6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2026-06-13T23:26:20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-82.98</v>
      </c>
      <c r="I8" s="32" t="n">
        <v>83</v>
      </c>
      <c r="J8" s="32" t="n">
        <v>5828.29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2026-06-13T23:26:20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-72.98</v>
      </c>
      <c r="I9" s="32" t="n">
        <v>132</v>
      </c>
      <c r="J9" s="32" t="n">
        <v>12175.58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2026-06-13T23:26:20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-69.98</v>
      </c>
      <c r="I10" s="32" t="n">
        <v>149</v>
      </c>
      <c r="J10" s="32" t="n">
        <v>12322.27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2026-06-13T23:26:20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-50.98</v>
      </c>
      <c r="I11" s="32" t="n">
        <v>89</v>
      </c>
      <c r="J11" s="32" t="n">
        <v>5721.05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2026-06-13T23:26:20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-67.98</v>
      </c>
      <c r="I12" s="32" t="n">
        <v>80</v>
      </c>
      <c r="J12" s="32" t="n">
        <v>10415.25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2026-06-13T23:26:20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-75.98</v>
      </c>
      <c r="I13" s="32" t="n">
        <v>38</v>
      </c>
      <c r="J13" s="32" t="n">
        <v>3665.67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2026-06-13T23:26:20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-45.98</v>
      </c>
      <c r="I14" s="32" t="n">
        <v>41</v>
      </c>
      <c r="J14" s="32" t="n">
        <v>3740.69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2026-06-13T23:26:20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-80.98</v>
      </c>
      <c r="I15" s="32" t="n">
        <v>72</v>
      </c>
      <c r="J15" s="32" t="n">
        <v>7824.24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2026-06-13T23:26:20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-58.98</v>
      </c>
      <c r="I16" s="32" t="n">
        <v>80</v>
      </c>
      <c r="J16" s="32" t="n">
        <v>12395.62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2026-06-13T23:26:20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-40.98</v>
      </c>
      <c r="I17" s="32" t="n">
        <v>46</v>
      </c>
      <c r="J17" s="32" t="n">
        <v>3960.73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2026-06-13T23:26:20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-67.98</v>
      </c>
      <c r="I18" s="32" t="n">
        <v>74</v>
      </c>
      <c r="J18" s="32" t="n">
        <v>6381.18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2026-06-13T23:26:20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-70.98</v>
      </c>
      <c r="I19" s="32" t="n">
        <v>85</v>
      </c>
      <c r="J19" s="32" t="n">
        <v>5280.97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2026-06-13T23:26:20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-66.98</v>
      </c>
      <c r="I20" s="32" t="n">
        <v>126</v>
      </c>
      <c r="J20" s="32" t="n">
        <v>10488.6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2026-06-13T23:26:20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-50.98</v>
      </c>
      <c r="I21" s="32" t="n">
        <v>23</v>
      </c>
      <c r="J21" s="32" t="n">
        <v>3667.34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2026-06-13T23:26:20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-64.98</v>
      </c>
      <c r="I22" s="32" t="n">
        <v>128</v>
      </c>
      <c r="J22" s="32" t="n">
        <v>12689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2026-06-13T23:26:20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-78.98</v>
      </c>
      <c r="I23" s="32" t="n">
        <v>83</v>
      </c>
      <c r="J23" s="32" t="n">
        <v>7447.27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2026-06-13T23:26:20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-70.98</v>
      </c>
      <c r="I24" s="32" t="n">
        <v>84</v>
      </c>
      <c r="J24" s="32" t="n">
        <v>10268.56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2026-06-13T23:26:20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-81.98</v>
      </c>
      <c r="I25" s="32" t="n">
        <v>28</v>
      </c>
      <c r="J25" s="32" t="n">
        <v>3345.76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2026-06-13T23:26:20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-57.98</v>
      </c>
      <c r="I26" s="32" t="n">
        <v>123</v>
      </c>
      <c r="J26" s="32" t="n">
        <v>12102.23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2026-06-13T23:26:20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-60.98</v>
      </c>
      <c r="I27" s="32" t="n">
        <v>75</v>
      </c>
      <c r="J27" s="32" t="n">
        <v>6674.56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2026-06-13T23:26:20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-35.98</v>
      </c>
      <c r="I28" s="32" t="n">
        <v>44</v>
      </c>
      <c r="J28" s="32" t="n">
        <v>3814.04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2026-06-13T23:26:20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-38.98</v>
      </c>
      <c r="I29" s="32" t="n">
        <v>143</v>
      </c>
      <c r="J29" s="32" t="n">
        <v>10195.21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2026-06-13T23:26:20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-53.98</v>
      </c>
      <c r="I30" s="32" t="n">
        <v>128</v>
      </c>
      <c r="J30" s="32" t="n">
        <v>12762.35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2026-06-13T23:26:20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-70.98</v>
      </c>
      <c r="I31" s="32" t="n">
        <v>155</v>
      </c>
      <c r="J31" s="32" t="n">
        <v>10781.99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2026-06-13T23:26:20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-73.98</v>
      </c>
      <c r="I32" s="32" t="n">
        <v>84</v>
      </c>
      <c r="J32" s="32" t="n">
        <v>6821.26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2026-06-13T23:26:20</t>
        </is>
      </c>
    </row>
    <row r="33" ht="18" customHeight="1">
      <c r="A33" s="34" t="inlineStr">
        <is>
          <t>CLHU1406818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HKHKG</t>
        </is>
      </c>
      <c r="G33" s="34" t="inlineStr">
        <is>
          <t>PHMNL</t>
        </is>
      </c>
      <c r="H33" s="35" t="n">
        <v>1.02</v>
      </c>
      <c r="I33" s="32" t="n">
        <v>24</v>
      </c>
      <c r="J33" s="32" t="n">
        <v>24</v>
      </c>
      <c r="K33" s="36" t="inlineStr">
        <is>
          <t>Warning</t>
        </is>
      </c>
      <c r="L33" s="34" t="n">
        <v>6</v>
      </c>
      <c r="M33" s="34" t="n">
        <v>24</v>
      </c>
      <c r="N33" s="34" t="inlineStr">
        <is>
          <t>2026-06-13T23:26:20</t>
        </is>
      </c>
    </row>
    <row r="34" ht="18" customHeight="1">
      <c r="A34" s="30" t="inlineStr">
        <is>
          <t>HLXU2493444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DEHAM</t>
        </is>
      </c>
      <c r="G34" s="30" t="inlineStr">
        <is>
          <t>USNYC</t>
        </is>
      </c>
      <c r="H34" s="37" t="n">
        <v>13.02</v>
      </c>
      <c r="I34" s="32" t="n">
        <v>90</v>
      </c>
      <c r="J34" s="32" t="n">
        <v>90</v>
      </c>
      <c r="K34" s="38" t="inlineStr">
        <is>
          <t>Safe</t>
        </is>
      </c>
      <c r="L34" s="30" t="n">
        <v>3</v>
      </c>
      <c r="M34" s="30" t="n">
        <v>14</v>
      </c>
      <c r="N34" s="30" t="inlineStr">
        <is>
          <t>2026-06-13T23:26:20</t>
        </is>
      </c>
    </row>
    <row r="35" ht="18" customHeight="1">
      <c r="A35" s="34" t="inlineStr">
        <is>
          <t>PONU4297710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GBFXT</t>
        </is>
      </c>
      <c r="H35" s="37" t="n">
        <v>30.02</v>
      </c>
      <c r="I35" s="32" t="n">
        <v>154</v>
      </c>
      <c r="J35" s="32" t="n">
        <v>154</v>
      </c>
      <c r="K35" s="38" t="inlineStr">
        <is>
          <t>Safe</t>
        </is>
      </c>
      <c r="L35" s="34" t="n">
        <v>1</v>
      </c>
      <c r="M35" s="34" t="n">
        <v>8</v>
      </c>
      <c r="N35" s="34" t="inlineStr">
        <is>
          <t>2026-06-13T23:26:20</t>
        </is>
      </c>
    </row>
    <row r="36" ht="18" customHeight="1">
      <c r="A36" s="30" t="inlineStr">
        <is>
          <t>TCKU6543716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CNYTN</t>
        </is>
      </c>
      <c r="G36" s="30" t="inlineStr">
        <is>
          <t>USLAX</t>
        </is>
      </c>
      <c r="H36" s="37" t="n">
        <v>25.02</v>
      </c>
      <c r="I36" s="32" t="n">
        <v>85</v>
      </c>
      <c r="J36" s="32" t="n">
        <v>85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2026-06-13T23:26:20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-48.98</v>
      </c>
      <c r="I2" s="32" t="n">
        <v>121</v>
      </c>
      <c r="J2" s="32" t="n">
        <v>12175.58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2026-06-13T23:26:20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-51.98</v>
      </c>
      <c r="I3" s="32" t="n">
        <v>125</v>
      </c>
      <c r="J3" s="32" t="n">
        <v>11882.19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2026-06-13T23:26:20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-85.98</v>
      </c>
      <c r="I4" s="32" t="n">
        <v>38</v>
      </c>
      <c r="J4" s="32" t="n">
        <v>4160.41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2026-06-13T23:26:20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-66.98</v>
      </c>
      <c r="I5" s="32" t="n">
        <v>155</v>
      </c>
      <c r="J5" s="32" t="n">
        <v>12102.23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2026-06-13T23:26:20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-48.98</v>
      </c>
      <c r="I6" s="32" t="n">
        <v>35</v>
      </c>
      <c r="J6" s="32" t="n">
        <v>2713.83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2026-06-13T23:26:20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-47.98</v>
      </c>
      <c r="I7" s="32" t="n">
        <v>85</v>
      </c>
      <c r="J7" s="32" t="n">
        <v>6894.6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2026-06-13T23:26:20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-82.98</v>
      </c>
      <c r="I8" s="32" t="n">
        <v>83</v>
      </c>
      <c r="J8" s="32" t="n">
        <v>5828.29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2026-06-13T23:26:20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-72.98</v>
      </c>
      <c r="I9" s="32" t="n">
        <v>132</v>
      </c>
      <c r="J9" s="32" t="n">
        <v>12175.58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2026-06-13T23:26:20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-69.98</v>
      </c>
      <c r="I10" s="32" t="n">
        <v>149</v>
      </c>
      <c r="J10" s="32" t="n">
        <v>12322.27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2026-06-13T23:26:20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-50.98</v>
      </c>
      <c r="I11" s="32" t="n">
        <v>89</v>
      </c>
      <c r="J11" s="32" t="n">
        <v>5721.05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2026-06-13T23:26:20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-67.98</v>
      </c>
      <c r="I12" s="32" t="n">
        <v>80</v>
      </c>
      <c r="J12" s="32" t="n">
        <v>10415.25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2026-06-13T23:26:20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-75.98</v>
      </c>
      <c r="I13" s="32" t="n">
        <v>38</v>
      </c>
      <c r="J13" s="32" t="n">
        <v>3665.67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2026-06-13T23:26:20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-45.98</v>
      </c>
      <c r="I14" s="32" t="n">
        <v>41</v>
      </c>
      <c r="J14" s="32" t="n">
        <v>3740.69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2026-06-13T23:26:20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-80.98</v>
      </c>
      <c r="I15" s="32" t="n">
        <v>72</v>
      </c>
      <c r="J15" s="32" t="n">
        <v>7824.24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2026-06-13T23:26:20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-58.98</v>
      </c>
      <c r="I16" s="32" t="n">
        <v>80</v>
      </c>
      <c r="J16" s="32" t="n">
        <v>12395.62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2026-06-13T23:26:20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-40.98</v>
      </c>
      <c r="I17" s="32" t="n">
        <v>46</v>
      </c>
      <c r="J17" s="32" t="n">
        <v>3960.73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2026-06-13T23:26:20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-67.98</v>
      </c>
      <c r="I18" s="32" t="n">
        <v>74</v>
      </c>
      <c r="J18" s="32" t="n">
        <v>6381.18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2026-06-13T23:26:20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-70.98</v>
      </c>
      <c r="I19" s="32" t="n">
        <v>85</v>
      </c>
      <c r="J19" s="32" t="n">
        <v>5280.97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2026-06-13T23:26:20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-66.98</v>
      </c>
      <c r="I20" s="32" t="n">
        <v>126</v>
      </c>
      <c r="J20" s="32" t="n">
        <v>10488.6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2026-06-13T23:26:20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-50.98</v>
      </c>
      <c r="I21" s="32" t="n">
        <v>23</v>
      </c>
      <c r="J21" s="32" t="n">
        <v>3667.34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2026-06-13T23:26:20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-64.98</v>
      </c>
      <c r="I22" s="32" t="n">
        <v>128</v>
      </c>
      <c r="J22" s="32" t="n">
        <v>12689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2026-06-13T23:26:20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-78.98</v>
      </c>
      <c r="I23" s="32" t="n">
        <v>83</v>
      </c>
      <c r="J23" s="32" t="n">
        <v>7447.27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2026-06-13T23:26:20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-70.98</v>
      </c>
      <c r="I24" s="32" t="n">
        <v>84</v>
      </c>
      <c r="J24" s="32" t="n">
        <v>10268.56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2026-06-13T23:26:20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-81.98</v>
      </c>
      <c r="I25" s="32" t="n">
        <v>28</v>
      </c>
      <c r="J25" s="32" t="n">
        <v>3345.76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2026-06-13T23:26:20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-57.98</v>
      </c>
      <c r="I26" s="32" t="n">
        <v>123</v>
      </c>
      <c r="J26" s="32" t="n">
        <v>12102.23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2026-06-13T23:26:20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-60.98</v>
      </c>
      <c r="I27" s="32" t="n">
        <v>75</v>
      </c>
      <c r="J27" s="32" t="n">
        <v>6674.56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2026-06-13T23:26:20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-35.98</v>
      </c>
      <c r="I28" s="32" t="n">
        <v>44</v>
      </c>
      <c r="J28" s="32" t="n">
        <v>3814.04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2026-06-13T23:26:20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-38.98</v>
      </c>
      <c r="I29" s="32" t="n">
        <v>143</v>
      </c>
      <c r="J29" s="32" t="n">
        <v>10195.21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2026-06-13T23:26:20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-53.98</v>
      </c>
      <c r="I30" s="32" t="n">
        <v>128</v>
      </c>
      <c r="J30" s="32" t="n">
        <v>12762.35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2026-06-13T23:26:20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-70.98</v>
      </c>
      <c r="I31" s="32" t="n">
        <v>155</v>
      </c>
      <c r="J31" s="32" t="n">
        <v>10781.99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2026-06-13T23:26:20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-73.98</v>
      </c>
      <c r="I32" s="32" t="n">
        <v>84</v>
      </c>
      <c r="J32" s="32" t="n">
        <v>6821.26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2026-06-13T23:26:20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CLHU1406818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HKHKG</t>
        </is>
      </c>
      <c r="G2" s="30" t="inlineStr">
        <is>
          <t>PHMNL</t>
        </is>
      </c>
      <c r="H2" s="35" t="n">
        <v>1.02</v>
      </c>
      <c r="I2" s="32" t="n">
        <v>24</v>
      </c>
      <c r="J2" s="32" t="n">
        <v>24</v>
      </c>
      <c r="K2" s="36" t="inlineStr">
        <is>
          <t>Warning</t>
        </is>
      </c>
      <c r="L2" s="30" t="n">
        <v>6</v>
      </c>
      <c r="M2" s="30" t="n">
        <v>24</v>
      </c>
      <c r="N2" s="30" t="inlineStr">
        <is>
          <t>2026-06-13T23:26:20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88077.53999999999</v>
      </c>
      <c r="G2" s="39" t="n">
        <v>-60.2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80060.64999999999</v>
      </c>
      <c r="G3" s="39" t="n">
        <v>-49.2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42467.83</v>
      </c>
      <c r="G4" s="39" t="n">
        <v>-45.3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40092.53</v>
      </c>
      <c r="G5" s="39" t="n">
        <v>-55</v>
      </c>
      <c r="H5" s="39" t="n">
        <v>3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29068.47</v>
      </c>
      <c r="G2" s="43" t="n">
        <v>35.22</v>
      </c>
      <c r="H2" s="42" t="n">
        <v>25.7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0</v>
      </c>
      <c r="E3" s="44" t="n">
        <v>2</v>
      </c>
      <c r="F3" s="45" t="n">
        <v>58873.42</v>
      </c>
      <c r="G3" s="45" t="n">
        <v>82.27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162756.66</v>
      </c>
      <c r="G4" s="47" t="n">
        <v>125.53</v>
      </c>
      <c r="H4" s="46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2026-06-13T15:26:20Z</dcterms:created>
  <dcterms:modified xsi:type="dcterms:W3CDTF">2026-06-13T15:26:21Z</dcterms:modified>
</cp:coreProperties>
</file>