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21:55:02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$300,522</t>
        </is>
      </c>
      <c r="F5" s="8" t="inlineStr">
        <is>
          <t>-65.4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101413.85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47739.22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42581.76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108787.47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-63.25</v>
      </c>
      <c r="I2" s="32" t="n">
        <v>172</v>
      </c>
      <c r="J2" s="32" t="n">
        <v>14544.39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2026-06-28T05:55:02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-66.25</v>
      </c>
      <c r="I3" s="32" t="n">
        <v>187</v>
      </c>
      <c r="J3" s="32" t="n">
        <v>14193.92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2026-06-28T05:55:02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-100.25</v>
      </c>
      <c r="I4" s="32" t="n">
        <v>36</v>
      </c>
      <c r="J4" s="32" t="n">
        <v>4859.63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2026-06-28T05:55:02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-63.25</v>
      </c>
      <c r="I5" s="32" t="n">
        <v>47</v>
      </c>
      <c r="J5" s="32" t="n">
        <v>3241.82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2026-06-28T05:55:02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-62.25</v>
      </c>
      <c r="I6" s="32" t="n">
        <v>66</v>
      </c>
      <c r="J6" s="32" t="n">
        <v>8235.98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2026-06-28T05:55:02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-81.25</v>
      </c>
      <c r="I7" s="32" t="n">
        <v>36</v>
      </c>
      <c r="J7" s="32" t="n">
        <v>3942.76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2026-06-28T05:55:02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-97.25</v>
      </c>
      <c r="I8" s="32" t="n">
        <v>85</v>
      </c>
      <c r="J8" s="32" t="n">
        <v>6841.45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2026-06-28T05:55:02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-67.25</v>
      </c>
      <c r="I9" s="32" t="n">
        <v>177</v>
      </c>
      <c r="J9" s="32" t="n">
        <v>13843.45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2026-06-28T05:55:02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-87.25</v>
      </c>
      <c r="I10" s="32" t="n">
        <v>119</v>
      </c>
      <c r="J10" s="32" t="n">
        <v>14544.39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2026-06-28T05:55:02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-84.25</v>
      </c>
      <c r="I11" s="32" t="n">
        <v>121</v>
      </c>
      <c r="J11" s="32" t="n">
        <v>14719.62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2026-06-28T05:55:02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-65.25</v>
      </c>
      <c r="I12" s="32" t="n">
        <v>70</v>
      </c>
      <c r="J12" s="32" t="n">
        <v>6834.11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2026-06-28T05:55:02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-82.25</v>
      </c>
      <c r="I13" s="32" t="n">
        <v>91</v>
      </c>
      <c r="J13" s="32" t="n">
        <v>12441.58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2026-06-28T05:55:02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-90.25</v>
      </c>
      <c r="I14" s="32" t="n">
        <v>36</v>
      </c>
      <c r="J14" s="32" t="n">
        <v>4364.89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2026-06-28T05:55:02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-60.25</v>
      </c>
      <c r="I15" s="32" t="n">
        <v>39</v>
      </c>
      <c r="J15" s="32" t="n">
        <v>4468.46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2026-06-28T05:55:02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-95.25</v>
      </c>
      <c r="I16" s="32" t="n">
        <v>72</v>
      </c>
      <c r="J16" s="32" t="n">
        <v>9222.690000000001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2026-06-28T05:55:02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-73.25</v>
      </c>
      <c r="I17" s="32" t="n">
        <v>91</v>
      </c>
      <c r="J17" s="32" t="n">
        <v>14807.24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2026-06-28T05:55:02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-82.25</v>
      </c>
      <c r="I18" s="32" t="n">
        <v>102</v>
      </c>
      <c r="J18" s="32" t="n">
        <v>7622.66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2026-06-28T05:55:02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-55.25</v>
      </c>
      <c r="I19" s="32" t="n">
        <v>38</v>
      </c>
      <c r="J19" s="32" t="n">
        <v>4731.31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2026-06-28T05:55:02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-85.25</v>
      </c>
      <c r="I20" s="32" t="n">
        <v>73</v>
      </c>
      <c r="J20" s="32" t="n">
        <v>6308.41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2026-06-28T05:55:02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-81.25</v>
      </c>
      <c r="I21" s="32" t="n">
        <v>175</v>
      </c>
      <c r="J21" s="32" t="n">
        <v>12529.2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2026-06-28T05:55:02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-79.25</v>
      </c>
      <c r="I22" s="32" t="n">
        <v>143</v>
      </c>
      <c r="J22" s="32" t="n">
        <v>15157.7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2026-06-28T05:55:02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-93.25</v>
      </c>
      <c r="I23" s="32" t="n">
        <v>100</v>
      </c>
      <c r="J23" s="32" t="n">
        <v>8802.91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2026-06-28T05:55:02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-96.25</v>
      </c>
      <c r="I24" s="32" t="n">
        <v>34</v>
      </c>
      <c r="J24" s="32" t="n">
        <v>3930.83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2026-06-28T05:55:02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-72.25</v>
      </c>
      <c r="I25" s="32" t="n">
        <v>182</v>
      </c>
      <c r="J25" s="32" t="n">
        <v>14456.77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2026-06-28T05:55:02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-72.25</v>
      </c>
      <c r="I26" s="32" t="n">
        <v>92</v>
      </c>
      <c r="J26" s="32" t="n">
        <v>12178.73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2026-06-28T05:55:02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-68.25</v>
      </c>
      <c r="I27" s="32" t="n">
        <v>126</v>
      </c>
      <c r="J27" s="32" t="n">
        <v>15245.32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2026-06-28T05:55:02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-50.25</v>
      </c>
      <c r="I28" s="32" t="n">
        <v>33</v>
      </c>
      <c r="J28" s="32" t="n">
        <v>4556.07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2026-06-28T05:55:02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-65.25</v>
      </c>
      <c r="I29" s="32" t="n">
        <v>36</v>
      </c>
      <c r="J29" s="32" t="n">
        <v>4380.84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2026-06-28T05:55:02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-81.25</v>
      </c>
      <c r="I30" s="32" t="n">
        <v>148</v>
      </c>
      <c r="J30" s="32" t="n">
        <v>14456.77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2026-06-28T05:55:02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-85.25</v>
      </c>
      <c r="I31" s="32" t="n">
        <v>152</v>
      </c>
      <c r="J31" s="32" t="n">
        <v>12879.67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2026-06-28T05:55:02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-53.25</v>
      </c>
      <c r="I32" s="32" t="n">
        <v>166</v>
      </c>
      <c r="J32" s="32" t="n">
        <v>12178.73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2026-06-28T05:55:02</t>
        </is>
      </c>
    </row>
    <row r="33" ht="18" customHeight="1">
      <c r="A33" s="34" t="inlineStr">
        <is>
          <t>ZIMU9179635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BEANR</t>
        </is>
      </c>
      <c r="G33" s="34" t="inlineStr">
        <is>
          <t>USNYC</t>
        </is>
      </c>
      <c r="H33" s="35" t="n">
        <v>1.75</v>
      </c>
      <c r="I33" s="32" t="n">
        <v>32</v>
      </c>
      <c r="J33" s="32" t="n">
        <v>32</v>
      </c>
      <c r="K33" s="36" t="inlineStr">
        <is>
          <t>Warning</t>
        </is>
      </c>
      <c r="L33" s="34" t="n">
        <v>6</v>
      </c>
      <c r="M33" s="34" t="n">
        <v>27</v>
      </c>
      <c r="N33" s="34" t="inlineStr">
        <is>
          <t>2026-06-28T05:55:02</t>
        </is>
      </c>
    </row>
    <row r="34" ht="18" customHeight="1">
      <c r="A34" s="30" t="inlineStr">
        <is>
          <t>TGHU3413330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USSEA</t>
        </is>
      </c>
      <c r="H34" s="37" t="n">
        <v>9.75</v>
      </c>
      <c r="I34" s="32" t="n">
        <v>148</v>
      </c>
      <c r="J34" s="32" t="n">
        <v>148</v>
      </c>
      <c r="K34" s="38" t="inlineStr">
        <is>
          <t>Safe</t>
        </is>
      </c>
      <c r="L34" s="30" t="n">
        <v>4</v>
      </c>
      <c r="M34" s="30" t="n">
        <v>13</v>
      </c>
      <c r="N34" s="30" t="inlineStr">
        <is>
          <t>2026-06-28T05:55:02</t>
        </is>
      </c>
    </row>
    <row r="35" ht="18" customHeight="1">
      <c r="A35" s="34" t="inlineStr">
        <is>
          <t>PCIU6854698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HKHKG</t>
        </is>
      </c>
      <c r="G35" s="34" t="inlineStr">
        <is>
          <t>USLAX</t>
        </is>
      </c>
      <c r="H35" s="37" t="n">
        <v>32.75</v>
      </c>
      <c r="I35" s="32" t="n">
        <v>45</v>
      </c>
      <c r="J35" s="32" t="n">
        <v>45</v>
      </c>
      <c r="K35" s="38" t="inlineStr">
        <is>
          <t>Safe</t>
        </is>
      </c>
      <c r="L35" s="34" t="n">
        <v>2</v>
      </c>
      <c r="M35" s="34" t="n">
        <v>26</v>
      </c>
      <c r="N35" s="34" t="inlineStr">
        <is>
          <t>2026-06-28T05:55:02</t>
        </is>
      </c>
    </row>
    <row r="36" ht="18" customHeight="1">
      <c r="A36" s="30" t="inlineStr">
        <is>
          <t>MSKU7930585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KRPUS</t>
        </is>
      </c>
      <c r="G36" s="30" t="inlineStr">
        <is>
          <t>NLRTM</t>
        </is>
      </c>
      <c r="H36" s="37" t="n">
        <v>27.75</v>
      </c>
      <c r="I36" s="32" t="n">
        <v>90</v>
      </c>
      <c r="J36" s="32" t="n">
        <v>90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2026-06-28T05:55:02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-63.25</v>
      </c>
      <c r="I2" s="32" t="n">
        <v>172</v>
      </c>
      <c r="J2" s="32" t="n">
        <v>14544.39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2026-06-28T05:55:02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-66.25</v>
      </c>
      <c r="I3" s="32" t="n">
        <v>187</v>
      </c>
      <c r="J3" s="32" t="n">
        <v>14193.92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2026-06-28T05:55:02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-100.25</v>
      </c>
      <c r="I4" s="32" t="n">
        <v>36</v>
      </c>
      <c r="J4" s="32" t="n">
        <v>4859.63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2026-06-28T05:55:02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-63.25</v>
      </c>
      <c r="I5" s="32" t="n">
        <v>47</v>
      </c>
      <c r="J5" s="32" t="n">
        <v>3241.82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2026-06-28T05:55:02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-62.25</v>
      </c>
      <c r="I6" s="32" t="n">
        <v>66</v>
      </c>
      <c r="J6" s="32" t="n">
        <v>8235.98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2026-06-28T05:55:02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-81.25</v>
      </c>
      <c r="I7" s="32" t="n">
        <v>36</v>
      </c>
      <c r="J7" s="32" t="n">
        <v>3942.76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2026-06-28T05:55:02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-97.25</v>
      </c>
      <c r="I8" s="32" t="n">
        <v>85</v>
      </c>
      <c r="J8" s="32" t="n">
        <v>6841.45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2026-06-28T05:55:02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-67.25</v>
      </c>
      <c r="I9" s="32" t="n">
        <v>177</v>
      </c>
      <c r="J9" s="32" t="n">
        <v>13843.45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2026-06-28T05:55:02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-87.25</v>
      </c>
      <c r="I10" s="32" t="n">
        <v>119</v>
      </c>
      <c r="J10" s="32" t="n">
        <v>14544.39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2026-06-28T05:55:02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-84.25</v>
      </c>
      <c r="I11" s="32" t="n">
        <v>121</v>
      </c>
      <c r="J11" s="32" t="n">
        <v>14719.62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2026-06-28T05:55:02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-65.25</v>
      </c>
      <c r="I12" s="32" t="n">
        <v>70</v>
      </c>
      <c r="J12" s="32" t="n">
        <v>6834.11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2026-06-28T05:55:02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-82.25</v>
      </c>
      <c r="I13" s="32" t="n">
        <v>91</v>
      </c>
      <c r="J13" s="32" t="n">
        <v>12441.58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2026-06-28T05:55:02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-90.25</v>
      </c>
      <c r="I14" s="32" t="n">
        <v>36</v>
      </c>
      <c r="J14" s="32" t="n">
        <v>4364.89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2026-06-28T05:55:02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-60.25</v>
      </c>
      <c r="I15" s="32" t="n">
        <v>39</v>
      </c>
      <c r="J15" s="32" t="n">
        <v>4468.46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2026-06-28T05:55:02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-95.25</v>
      </c>
      <c r="I16" s="32" t="n">
        <v>72</v>
      </c>
      <c r="J16" s="32" t="n">
        <v>9222.690000000001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2026-06-28T05:55:02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-73.25</v>
      </c>
      <c r="I17" s="32" t="n">
        <v>91</v>
      </c>
      <c r="J17" s="32" t="n">
        <v>14807.24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2026-06-28T05:55:02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-82.25</v>
      </c>
      <c r="I18" s="32" t="n">
        <v>102</v>
      </c>
      <c r="J18" s="32" t="n">
        <v>7622.66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2026-06-28T05:55:02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-55.25</v>
      </c>
      <c r="I19" s="32" t="n">
        <v>38</v>
      </c>
      <c r="J19" s="32" t="n">
        <v>4731.31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2026-06-28T05:55:02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-85.25</v>
      </c>
      <c r="I20" s="32" t="n">
        <v>73</v>
      </c>
      <c r="J20" s="32" t="n">
        <v>6308.41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2026-06-28T05:55:02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-81.25</v>
      </c>
      <c r="I21" s="32" t="n">
        <v>175</v>
      </c>
      <c r="J21" s="32" t="n">
        <v>12529.2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2026-06-28T05:55:02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-79.25</v>
      </c>
      <c r="I22" s="32" t="n">
        <v>143</v>
      </c>
      <c r="J22" s="32" t="n">
        <v>15157.7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2026-06-28T05:55:02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-93.25</v>
      </c>
      <c r="I23" s="32" t="n">
        <v>100</v>
      </c>
      <c r="J23" s="32" t="n">
        <v>8802.91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2026-06-28T05:55:02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-96.25</v>
      </c>
      <c r="I24" s="32" t="n">
        <v>34</v>
      </c>
      <c r="J24" s="32" t="n">
        <v>3930.83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2026-06-28T05:55:02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-72.25</v>
      </c>
      <c r="I25" s="32" t="n">
        <v>182</v>
      </c>
      <c r="J25" s="32" t="n">
        <v>14456.77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2026-06-28T05:55:02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-72.25</v>
      </c>
      <c r="I26" s="32" t="n">
        <v>92</v>
      </c>
      <c r="J26" s="32" t="n">
        <v>12178.73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2026-06-28T05:55:02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-68.25</v>
      </c>
      <c r="I27" s="32" t="n">
        <v>126</v>
      </c>
      <c r="J27" s="32" t="n">
        <v>15245.32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2026-06-28T05:55:02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-50.25</v>
      </c>
      <c r="I28" s="32" t="n">
        <v>33</v>
      </c>
      <c r="J28" s="32" t="n">
        <v>4556.07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2026-06-28T05:55:02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-65.25</v>
      </c>
      <c r="I29" s="32" t="n">
        <v>36</v>
      </c>
      <c r="J29" s="32" t="n">
        <v>4380.84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2026-06-28T05:55:02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-81.25</v>
      </c>
      <c r="I30" s="32" t="n">
        <v>148</v>
      </c>
      <c r="J30" s="32" t="n">
        <v>14456.77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2026-06-28T05:55:02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-85.25</v>
      </c>
      <c r="I31" s="32" t="n">
        <v>152</v>
      </c>
      <c r="J31" s="32" t="n">
        <v>12879.67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2026-06-28T05:55:02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-53.25</v>
      </c>
      <c r="I32" s="32" t="n">
        <v>166</v>
      </c>
      <c r="J32" s="32" t="n">
        <v>12178.73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2026-06-28T05:55:02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ZIMU9179635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BEANR</t>
        </is>
      </c>
      <c r="G2" s="30" t="inlineStr">
        <is>
          <t>USNYC</t>
        </is>
      </c>
      <c r="H2" s="35" t="n">
        <v>1.75</v>
      </c>
      <c r="I2" s="32" t="n">
        <v>32</v>
      </c>
      <c r="J2" s="32" t="n">
        <v>32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2026-06-28T05:55:02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0</v>
      </c>
      <c r="E2" s="39" t="n">
        <v>2</v>
      </c>
      <c r="F2" s="41" t="n">
        <v>108787.47</v>
      </c>
      <c r="G2" s="39" t="n">
        <v>-67.8</v>
      </c>
      <c r="H2" s="39" t="n">
        <v>5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101413.85</v>
      </c>
      <c r="G3" s="39" t="n">
        <v>-61.4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5</v>
      </c>
      <c r="C4" s="40" t="n">
        <v>5</v>
      </c>
      <c r="D4" s="39" t="n">
        <v>0</v>
      </c>
      <c r="E4" s="39" t="n">
        <v>0</v>
      </c>
      <c r="F4" s="41" t="n">
        <v>47739.22</v>
      </c>
      <c r="G4" s="39" t="n">
        <v>-77.8</v>
      </c>
      <c r="H4" s="39" t="n">
        <v>3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42581.76</v>
      </c>
      <c r="G5" s="39" t="n">
        <v>-53.2</v>
      </c>
      <c r="H5" s="39" t="n">
        <v>2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38476.61</v>
      </c>
      <c r="G2" s="43" t="n">
        <v>37.45</v>
      </c>
      <c r="H2" s="42" t="n">
        <v>26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53868.21</v>
      </c>
      <c r="G3" s="45" t="n">
        <v>82.25</v>
      </c>
      <c r="H3" s="44" t="n">
        <v>15.6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208177.48</v>
      </c>
      <c r="G4" s="47" t="n">
        <v>143.12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2026-06-27T21:55:03Z</dcterms:created>
  <dcterms:modified xsi:type="dcterms:W3CDTF">2026-06-27T21:55:03Z</dcterms:modified>
</cp:coreProperties>
</file>