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12:14:34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$365,348</t>
        </is>
      </c>
      <c r="F5" s="8" t="inlineStr">
        <is>
          <t>-84.0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112749.31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74017.53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56865.72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121715.69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-64.84</v>
      </c>
      <c r="I2" s="32" t="n">
        <v>30</v>
      </c>
      <c r="J2" s="32" t="n">
        <v>5303.54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2026-07-08T20:14:34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-73.84</v>
      </c>
      <c r="I3" s="32" t="n">
        <v>124</v>
      </c>
      <c r="J3" s="32" t="n">
        <v>16303.47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2026-07-08T20:14:34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-76.84</v>
      </c>
      <c r="I4" s="32" t="n">
        <v>135</v>
      </c>
      <c r="J4" s="32" t="n">
        <v>15910.62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2026-07-08T20:14:34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-110.84</v>
      </c>
      <c r="I5" s="32" t="n">
        <v>36</v>
      </c>
      <c r="J5" s="32" t="n">
        <v>5378.88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2026-07-08T20:14:34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-73.84</v>
      </c>
      <c r="I6" s="32" t="n">
        <v>40</v>
      </c>
      <c r="J6" s="32" t="n">
        <v>3633.91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2026-07-08T20:14:34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-72.84</v>
      </c>
      <c r="I7" s="32" t="n">
        <v>90</v>
      </c>
      <c r="J7" s="32" t="n">
        <v>9232.09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2026-07-08T20:14:34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-91.84</v>
      </c>
      <c r="I8" s="32" t="n">
        <v>41</v>
      </c>
      <c r="J8" s="32" t="n">
        <v>4419.62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2026-07-08T20:14:34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-107.84</v>
      </c>
      <c r="I9" s="32" t="n">
        <v>83</v>
      </c>
      <c r="J9" s="32" t="n">
        <v>7593.83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2026-07-08T20:14:34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-77.84</v>
      </c>
      <c r="I10" s="32" t="n">
        <v>123</v>
      </c>
      <c r="J10" s="32" t="n">
        <v>15517.76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2026-07-08T20:14:34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-97.84</v>
      </c>
      <c r="I11" s="32" t="n">
        <v>142</v>
      </c>
      <c r="J11" s="32" t="n">
        <v>16303.47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2026-07-08T20:14:34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-94.84</v>
      </c>
      <c r="I12" s="32" t="n">
        <v>140</v>
      </c>
      <c r="J12" s="32" t="n">
        <v>16499.9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2026-07-08T20:14:34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-75.84</v>
      </c>
      <c r="I13" s="32" t="n">
        <v>82</v>
      </c>
      <c r="J13" s="32" t="n">
        <v>7660.67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2026-07-08T20:14:34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-92.84</v>
      </c>
      <c r="I14" s="32" t="n">
        <v>102</v>
      </c>
      <c r="J14" s="32" t="n">
        <v>13946.34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2026-07-08T20:14:34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-100.84</v>
      </c>
      <c r="I15" s="32" t="n">
        <v>36</v>
      </c>
      <c r="J15" s="32" t="n">
        <v>4884.14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2026-07-08T20:14:34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-70.84</v>
      </c>
      <c r="I16" s="32" t="n">
        <v>43</v>
      </c>
      <c r="J16" s="32" t="n">
        <v>5008.9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2026-07-08T20:14:34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-105.84</v>
      </c>
      <c r="I17" s="32" t="n">
        <v>84</v>
      </c>
      <c r="J17" s="32" t="n">
        <v>10261.19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2026-07-08T20:14:34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-83.84</v>
      </c>
      <c r="I18" s="32" t="n">
        <v>104</v>
      </c>
      <c r="J18" s="32" t="n">
        <v>16598.11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2026-07-08T20:14:34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-92.84</v>
      </c>
      <c r="I19" s="32" t="n">
        <v>72</v>
      </c>
      <c r="J19" s="32" t="n">
        <v>8544.59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2026-07-08T20:14:34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-65.84</v>
      </c>
      <c r="I20" s="32" t="n">
        <v>45</v>
      </c>
      <c r="J20" s="32" t="n">
        <v>5303.54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2026-07-08T20:14:34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-95.84</v>
      </c>
      <c r="I21" s="32" t="n">
        <v>86</v>
      </c>
      <c r="J21" s="32" t="n">
        <v>7071.38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2026-07-08T20:14:34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-91.84</v>
      </c>
      <c r="I22" s="32" t="n">
        <v>133</v>
      </c>
      <c r="J22" s="32" t="n">
        <v>14044.56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2026-07-08T20:14:34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-89.84</v>
      </c>
      <c r="I23" s="32" t="n">
        <v>147</v>
      </c>
      <c r="J23" s="32" t="n">
        <v>16990.97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2026-07-08T20:14:34</t>
        </is>
      </c>
    </row>
    <row r="24" ht="18" customHeight="1">
      <c r="A24" s="30" t="inlineStr">
        <is>
          <t>MAEU5929377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-9.84</v>
      </c>
      <c r="I24" s="32" t="n">
        <v>98</v>
      </c>
      <c r="J24" s="32" t="n">
        <v>1491.95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2026-07-08T20:14:34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-95.84</v>
      </c>
      <c r="I25" s="32" t="n">
        <v>90</v>
      </c>
      <c r="J25" s="32" t="n">
        <v>13749.91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2026-07-08T20:14:34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-106.84</v>
      </c>
      <c r="I26" s="32" t="n">
        <v>27</v>
      </c>
      <c r="J26" s="32" t="n">
        <v>4365.3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2026-07-08T20:14:34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-82.84</v>
      </c>
      <c r="I27" s="32" t="n">
        <v>118</v>
      </c>
      <c r="J27" s="32" t="n">
        <v>16205.26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2026-07-08T20:14:34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-85.84</v>
      </c>
      <c r="I28" s="32" t="n">
        <v>79</v>
      </c>
      <c r="J28" s="32" t="n">
        <v>8937.440000000001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2026-07-08T20:14:34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-82.84</v>
      </c>
      <c r="I29" s="32" t="n">
        <v>86</v>
      </c>
      <c r="J29" s="32" t="n">
        <v>13651.7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2026-07-08T20:14:34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-60.84</v>
      </c>
      <c r="I30" s="32" t="n">
        <v>44</v>
      </c>
      <c r="J30" s="32" t="n">
        <v>5107.11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2026-07-08T20:14:34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-78.84</v>
      </c>
      <c r="I31" s="32" t="n">
        <v>152</v>
      </c>
      <c r="J31" s="32" t="n">
        <v>17089.18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2026-07-08T20:14:34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-95.84</v>
      </c>
      <c r="I32" s="32" t="n">
        <v>132</v>
      </c>
      <c r="J32" s="32" t="n">
        <v>14437.41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2026-07-08T20:14:34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BOS</t>
        </is>
      </c>
      <c r="H33" s="31" t="n">
        <v>-98.84</v>
      </c>
      <c r="I33" s="32" t="n">
        <v>87</v>
      </c>
      <c r="J33" s="32" t="n">
        <v>9133.870000000001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2026-07-08T20:14:34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-63.84</v>
      </c>
      <c r="I34" s="32" t="n">
        <v>145</v>
      </c>
      <c r="J34" s="32" t="n">
        <v>13651.7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2026-07-08T20:14:34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-91.84</v>
      </c>
      <c r="I35" s="32" t="n">
        <v>151</v>
      </c>
      <c r="J35" s="32" t="n">
        <v>16205.26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2026-07-08T20:14:34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-75.84</v>
      </c>
      <c r="I36" s="32" t="n">
        <v>31</v>
      </c>
      <c r="J36" s="32" t="n">
        <v>4910.68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2026-07-08T20:14:34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-64.84</v>
      </c>
      <c r="I2" s="32" t="n">
        <v>30</v>
      </c>
      <c r="J2" s="32" t="n">
        <v>5303.54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2026-07-08T20:14:34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-73.84</v>
      </c>
      <c r="I3" s="32" t="n">
        <v>124</v>
      </c>
      <c r="J3" s="32" t="n">
        <v>16303.47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2026-07-08T20:14:34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-76.84</v>
      </c>
      <c r="I4" s="32" t="n">
        <v>135</v>
      </c>
      <c r="J4" s="32" t="n">
        <v>15910.62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2026-07-08T20:14:34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-110.84</v>
      </c>
      <c r="I5" s="32" t="n">
        <v>36</v>
      </c>
      <c r="J5" s="32" t="n">
        <v>5378.88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2026-07-08T20:14:34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-73.84</v>
      </c>
      <c r="I6" s="32" t="n">
        <v>40</v>
      </c>
      <c r="J6" s="32" t="n">
        <v>3633.91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2026-07-08T20:14:34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-72.84</v>
      </c>
      <c r="I7" s="32" t="n">
        <v>90</v>
      </c>
      <c r="J7" s="32" t="n">
        <v>9232.09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2026-07-08T20:14:34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-91.84</v>
      </c>
      <c r="I8" s="32" t="n">
        <v>41</v>
      </c>
      <c r="J8" s="32" t="n">
        <v>4419.62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2026-07-08T20:14:34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-107.84</v>
      </c>
      <c r="I9" s="32" t="n">
        <v>83</v>
      </c>
      <c r="J9" s="32" t="n">
        <v>7593.83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2026-07-08T20:14:34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-77.84</v>
      </c>
      <c r="I10" s="32" t="n">
        <v>123</v>
      </c>
      <c r="J10" s="32" t="n">
        <v>15517.76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2026-07-08T20:14:34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-97.84</v>
      </c>
      <c r="I11" s="32" t="n">
        <v>142</v>
      </c>
      <c r="J11" s="32" t="n">
        <v>16303.47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2026-07-08T20:14:34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-94.84</v>
      </c>
      <c r="I12" s="32" t="n">
        <v>140</v>
      </c>
      <c r="J12" s="32" t="n">
        <v>16499.9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2026-07-08T20:14:34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-75.84</v>
      </c>
      <c r="I13" s="32" t="n">
        <v>82</v>
      </c>
      <c r="J13" s="32" t="n">
        <v>7660.67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2026-07-08T20:14:34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-92.84</v>
      </c>
      <c r="I14" s="32" t="n">
        <v>102</v>
      </c>
      <c r="J14" s="32" t="n">
        <v>13946.34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2026-07-08T20:14:34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-100.84</v>
      </c>
      <c r="I15" s="32" t="n">
        <v>36</v>
      </c>
      <c r="J15" s="32" t="n">
        <v>4884.14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2026-07-08T20:14:34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-70.84</v>
      </c>
      <c r="I16" s="32" t="n">
        <v>43</v>
      </c>
      <c r="J16" s="32" t="n">
        <v>5008.9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2026-07-08T20:14:34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-105.84</v>
      </c>
      <c r="I17" s="32" t="n">
        <v>84</v>
      </c>
      <c r="J17" s="32" t="n">
        <v>10261.19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2026-07-08T20:14:34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-83.84</v>
      </c>
      <c r="I18" s="32" t="n">
        <v>104</v>
      </c>
      <c r="J18" s="32" t="n">
        <v>16598.11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2026-07-08T20:14:34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-92.84</v>
      </c>
      <c r="I19" s="32" t="n">
        <v>72</v>
      </c>
      <c r="J19" s="32" t="n">
        <v>8544.59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2026-07-08T20:14:34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-65.84</v>
      </c>
      <c r="I20" s="32" t="n">
        <v>45</v>
      </c>
      <c r="J20" s="32" t="n">
        <v>5303.54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2026-07-08T20:14:34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-95.84</v>
      </c>
      <c r="I21" s="32" t="n">
        <v>86</v>
      </c>
      <c r="J21" s="32" t="n">
        <v>7071.38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2026-07-08T20:14:34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-91.84</v>
      </c>
      <c r="I22" s="32" t="n">
        <v>133</v>
      </c>
      <c r="J22" s="32" t="n">
        <v>14044.56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2026-07-08T20:14:34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-89.84</v>
      </c>
      <c r="I23" s="32" t="n">
        <v>147</v>
      </c>
      <c r="J23" s="32" t="n">
        <v>16990.97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2026-07-08T20:14:34</t>
        </is>
      </c>
    </row>
    <row r="24" ht="18" customHeight="1">
      <c r="A24" s="30" t="inlineStr">
        <is>
          <t>MAEU5929377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-9.84</v>
      </c>
      <c r="I24" s="32" t="n">
        <v>98</v>
      </c>
      <c r="J24" s="32" t="n">
        <v>1491.95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2026-07-08T20:14:34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-95.84</v>
      </c>
      <c r="I25" s="32" t="n">
        <v>90</v>
      </c>
      <c r="J25" s="32" t="n">
        <v>13749.91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2026-07-08T20:14:34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-106.84</v>
      </c>
      <c r="I26" s="32" t="n">
        <v>27</v>
      </c>
      <c r="J26" s="32" t="n">
        <v>4365.3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2026-07-08T20:14:34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-82.84</v>
      </c>
      <c r="I27" s="32" t="n">
        <v>118</v>
      </c>
      <c r="J27" s="32" t="n">
        <v>16205.26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2026-07-08T20:14:34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-85.84</v>
      </c>
      <c r="I28" s="32" t="n">
        <v>79</v>
      </c>
      <c r="J28" s="32" t="n">
        <v>8937.440000000001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2026-07-08T20:14:34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-82.84</v>
      </c>
      <c r="I29" s="32" t="n">
        <v>86</v>
      </c>
      <c r="J29" s="32" t="n">
        <v>13651.7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2026-07-08T20:14:34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-60.84</v>
      </c>
      <c r="I30" s="32" t="n">
        <v>44</v>
      </c>
      <c r="J30" s="32" t="n">
        <v>5107.11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2026-07-08T20:14:34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-78.84</v>
      </c>
      <c r="I31" s="32" t="n">
        <v>152</v>
      </c>
      <c r="J31" s="32" t="n">
        <v>17089.18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2026-07-08T20:14:34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-95.84</v>
      </c>
      <c r="I32" s="32" t="n">
        <v>132</v>
      </c>
      <c r="J32" s="32" t="n">
        <v>14437.41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2026-07-08T20:14:34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BOS</t>
        </is>
      </c>
      <c r="H33" s="31" t="n">
        <v>-98.84</v>
      </c>
      <c r="I33" s="32" t="n">
        <v>87</v>
      </c>
      <c r="J33" s="32" t="n">
        <v>9133.870000000001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2026-07-08T20:14:34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-63.84</v>
      </c>
      <c r="I34" s="32" t="n">
        <v>145</v>
      </c>
      <c r="J34" s="32" t="n">
        <v>13651.7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2026-07-08T20:14:34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-91.84</v>
      </c>
      <c r="I35" s="32" t="n">
        <v>151</v>
      </c>
      <c r="J35" s="32" t="n">
        <v>16205.26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2026-07-08T20:14:34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MYBTU</t>
        </is>
      </c>
      <c r="H36" s="31" t="n">
        <v>-75.84</v>
      </c>
      <c r="I36" s="32" t="n">
        <v>31</v>
      </c>
      <c r="J36" s="32" t="n">
        <v>4910.68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2026-07-08T20:14:34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Trans-Pacific</t>
        </is>
      </c>
      <c r="B2" s="35" t="n">
        <v>13</v>
      </c>
      <c r="C2" s="36" t="n">
        <v>13</v>
      </c>
      <c r="D2" s="35" t="n">
        <v>0</v>
      </c>
      <c r="E2" s="35" t="n">
        <v>0</v>
      </c>
      <c r="F2" s="37" t="n">
        <v>121715.69</v>
      </c>
      <c r="G2" s="35" t="n">
        <v>-92.09999999999999</v>
      </c>
      <c r="H2" s="35" t="n">
        <v>4</v>
      </c>
      <c r="I2" s="35" t="n">
        <v>4</v>
      </c>
      <c r="J2" s="35" t="n">
        <v>5</v>
      </c>
    </row>
    <row r="3" ht="20" customHeight="1">
      <c r="A3" s="35" t="inlineStr">
        <is>
          <t>Asia-Europe</t>
        </is>
      </c>
      <c r="B3" s="35" t="n">
        <v>9</v>
      </c>
      <c r="C3" s="36" t="n">
        <v>9</v>
      </c>
      <c r="D3" s="35" t="n">
        <v>0</v>
      </c>
      <c r="E3" s="35" t="n">
        <v>0</v>
      </c>
      <c r="F3" s="37" t="n">
        <v>112749.31</v>
      </c>
      <c r="G3" s="35" t="n">
        <v>-80</v>
      </c>
      <c r="H3" s="35" t="n">
        <v>6</v>
      </c>
      <c r="I3" s="35" t="n">
        <v>2</v>
      </c>
      <c r="J3" s="35" t="n">
        <v>1</v>
      </c>
    </row>
    <row r="4" ht="20" customHeight="1">
      <c r="A4" s="35" t="inlineStr">
        <is>
          <t>Intra-Asia</t>
        </is>
      </c>
      <c r="B4" s="35" t="n">
        <v>8</v>
      </c>
      <c r="C4" s="36" t="n">
        <v>8</v>
      </c>
      <c r="D4" s="35" t="n">
        <v>0</v>
      </c>
      <c r="E4" s="35" t="n">
        <v>0</v>
      </c>
      <c r="F4" s="37" t="n">
        <v>74017.53</v>
      </c>
      <c r="G4" s="35" t="n">
        <v>-76.59999999999999</v>
      </c>
      <c r="H4" s="35" t="n">
        <v>5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56865.72</v>
      </c>
      <c r="G5" s="35" t="n">
        <v>-81.8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48315.62</v>
      </c>
      <c r="G2" s="39" t="n">
        <v>37.3</v>
      </c>
      <c r="H2" s="38" t="n">
        <v>26.6</v>
      </c>
    </row>
    <row r="3" ht="22" customHeight="1">
      <c r="A3" s="40" t="inlineStr">
        <is>
          <t>Master Lease</t>
        </is>
      </c>
      <c r="B3" s="40" t="n">
        <v>8</v>
      </c>
      <c r="C3" s="40" t="n">
        <v>8</v>
      </c>
      <c r="D3" s="40" t="n">
        <v>0</v>
      </c>
      <c r="E3" s="40" t="n">
        <v>0</v>
      </c>
      <c r="F3" s="41" t="n">
        <v>68435.06</v>
      </c>
      <c r="G3" s="41" t="n">
        <v>82.88</v>
      </c>
      <c r="H3" s="40" t="n">
        <v>16.2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248597.57</v>
      </c>
      <c r="G4" s="43" t="n">
        <v>124.82</v>
      </c>
      <c r="H4" s="42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2026-07-08T12:14:35Z</dcterms:created>
  <dcterms:modified xsi:type="dcterms:W3CDTF">2026-07-08T12:14:35Z</dcterms:modified>
</cp:coreProperties>
</file>