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2026-06-28 15:11:53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$307,226</t>
        </is>
      </c>
      <c r="F5" s="8" t="inlineStr">
        <is>
          <t>-65.7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102596.67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52987.28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51147.01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100495.53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-54.97</v>
      </c>
      <c r="I2" s="32" t="n">
        <v>35</v>
      </c>
      <c r="J2" s="32" t="n">
        <v>4770.19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2026-06-28T23:11:53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-63.97</v>
      </c>
      <c r="I3" s="32" t="n">
        <v>189</v>
      </c>
      <c r="J3" s="32" t="n">
        <v>14663.91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2026-06-28T23:11:53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-66.97</v>
      </c>
      <c r="I4" s="32" t="n">
        <v>170</v>
      </c>
      <c r="J4" s="32" t="n">
        <v>14310.56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2026-06-28T23:11:53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-100.97</v>
      </c>
      <c r="I5" s="32" t="n">
        <v>39</v>
      </c>
      <c r="J5" s="32" t="n">
        <v>4894.91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2026-06-28T23:11:53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-63.97</v>
      </c>
      <c r="I6" s="32" t="n">
        <v>47</v>
      </c>
      <c r="J6" s="32" t="n">
        <v>3268.46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2026-06-28T23:11:53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-62.97</v>
      </c>
      <c r="I7" s="32" t="n">
        <v>61</v>
      </c>
      <c r="J7" s="32" t="n">
        <v>8303.66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2026-06-28T23:11:53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-81.97</v>
      </c>
      <c r="I8" s="32" t="n">
        <v>39</v>
      </c>
      <c r="J8" s="32" t="n">
        <v>3975.16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2026-06-28T23:11:53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-67.97</v>
      </c>
      <c r="I9" s="32" t="n">
        <v>190</v>
      </c>
      <c r="J9" s="32" t="n">
        <v>13957.22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2026-06-28T23:11:53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-97.97</v>
      </c>
      <c r="I10" s="32" t="n">
        <v>85</v>
      </c>
      <c r="J10" s="32" t="n">
        <v>6892.57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2026-06-28T23:11:53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-87.97</v>
      </c>
      <c r="I11" s="32" t="n">
        <v>107</v>
      </c>
      <c r="J11" s="32" t="n">
        <v>14663.91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2026-06-28T23:11:53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-84.97</v>
      </c>
      <c r="I12" s="32" t="n">
        <v>132</v>
      </c>
      <c r="J12" s="32" t="n">
        <v>14840.58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2026-06-28T23:11:53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-95.97</v>
      </c>
      <c r="I13" s="32" t="n">
        <v>84</v>
      </c>
      <c r="J13" s="32" t="n">
        <v>9293.26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2026-06-28T23:11:53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-65.97</v>
      </c>
      <c r="I14" s="32" t="n">
        <v>80</v>
      </c>
      <c r="J14" s="32" t="n">
        <v>6890.27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2026-06-28T23:11:53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-82.97</v>
      </c>
      <c r="I15" s="32" t="n">
        <v>108</v>
      </c>
      <c r="J15" s="32" t="n">
        <v>12543.83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2026-06-28T23:11:53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-60.97</v>
      </c>
      <c r="I16" s="32" t="n">
        <v>37</v>
      </c>
      <c r="J16" s="32" t="n">
        <v>4505.18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2026-06-28T23:11:53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-85.97</v>
      </c>
      <c r="I17" s="32" t="n">
        <v>78</v>
      </c>
      <c r="J17" s="32" t="n">
        <v>6360.25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2026-06-28T23:11:53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-73.97</v>
      </c>
      <c r="I18" s="32" t="n">
        <v>108</v>
      </c>
      <c r="J18" s="32" t="n">
        <v>14928.92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2026-06-28T23:11:53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-81.97</v>
      </c>
      <c r="I19" s="32" t="n">
        <v>185</v>
      </c>
      <c r="J19" s="32" t="n">
        <v>12632.16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2026-06-28T23:11:53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-79.97</v>
      </c>
      <c r="I20" s="32" t="n">
        <v>152</v>
      </c>
      <c r="J20" s="32" t="n">
        <v>15282.27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2026-06-28T23:11:53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-88.97</v>
      </c>
      <c r="I21" s="32" t="n">
        <v>67</v>
      </c>
      <c r="J21" s="32" t="n">
        <v>8215.32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2026-06-28T23:11:53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-93.97</v>
      </c>
      <c r="I22" s="32" t="n">
        <v>97</v>
      </c>
      <c r="J22" s="32" t="n">
        <v>8871.32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2026-06-28T23:11:53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-85.97</v>
      </c>
      <c r="I23" s="32" t="n">
        <v>106</v>
      </c>
      <c r="J23" s="32" t="n">
        <v>12367.15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2026-06-28T23:11:53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-96.97</v>
      </c>
      <c r="I24" s="32" t="n">
        <v>31</v>
      </c>
      <c r="J24" s="32" t="n">
        <v>3960.35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2026-06-28T23:11:53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-72.97</v>
      </c>
      <c r="I25" s="32" t="n">
        <v>179</v>
      </c>
      <c r="J25" s="32" t="n">
        <v>14575.57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2026-06-28T23:11:53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-68.97</v>
      </c>
      <c r="I26" s="32" t="n">
        <v>122</v>
      </c>
      <c r="J26" s="32" t="n">
        <v>15370.61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2026-06-28T23:11:53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-50.97</v>
      </c>
      <c r="I27" s="32" t="n">
        <v>36</v>
      </c>
      <c r="J27" s="32" t="n">
        <v>4593.51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2026-06-28T23:11:53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-75.97</v>
      </c>
      <c r="I28" s="32" t="n">
        <v>93</v>
      </c>
      <c r="J28" s="32" t="n">
        <v>8038.65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2026-06-28T23:11:53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-65.97</v>
      </c>
      <c r="I29" s="32" t="n">
        <v>29</v>
      </c>
      <c r="J29" s="32" t="n">
        <v>4416.84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2026-06-28T23:11:53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-53.97</v>
      </c>
      <c r="I30" s="32" t="n">
        <v>188</v>
      </c>
      <c r="J30" s="32" t="n">
        <v>12278.82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2026-06-28T23:11:53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LB</t>
        </is>
      </c>
      <c r="F31" s="34" t="inlineStr">
        <is>
          <t>CNSHA</t>
        </is>
      </c>
      <c r="G31" s="34" t="inlineStr">
        <is>
          <t>USLONG</t>
        </is>
      </c>
      <c r="H31" s="31" t="n">
        <v>-81.97</v>
      </c>
      <c r="I31" s="32" t="n">
        <v>139</v>
      </c>
      <c r="J31" s="32" t="n">
        <v>14575.57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2026-06-28T23:11:53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-85.97</v>
      </c>
      <c r="I32" s="32" t="n">
        <v>129</v>
      </c>
      <c r="J32" s="32" t="n">
        <v>12985.51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2026-06-28T23:11:53</t>
        </is>
      </c>
    </row>
    <row r="33" ht="18" customHeight="1">
      <c r="A33" s="34" t="inlineStr">
        <is>
          <t>OOLU7674344</t>
        </is>
      </c>
      <c r="B33" s="34" t="inlineStr">
        <is>
          <t>Master Lease</t>
        </is>
      </c>
      <c r="C33" s="34" t="inlineStr">
        <is>
          <t>Intra-Asia</t>
        </is>
      </c>
      <c r="D33" s="34" t="inlineStr">
        <is>
          <t>Maersk Antares</t>
        </is>
      </c>
      <c r="E33" s="34" t="inlineStr">
        <is>
          <t>At Sea (Maersk Antares)</t>
        </is>
      </c>
      <c r="F33" s="34" t="inlineStr">
        <is>
          <t>CNSHA</t>
        </is>
      </c>
      <c r="G33" s="34" t="inlineStr">
        <is>
          <t>THLCH</t>
        </is>
      </c>
      <c r="H33" s="35" t="n">
        <v>7.03</v>
      </c>
      <c r="I33" s="32" t="n">
        <v>61</v>
      </c>
      <c r="J33" s="32" t="n">
        <v>61</v>
      </c>
      <c r="K33" s="36" t="inlineStr">
        <is>
          <t>Safe</t>
        </is>
      </c>
      <c r="L33" s="34" t="n">
        <v>4</v>
      </c>
      <c r="M33" s="34" t="n">
        <v>15</v>
      </c>
      <c r="N33" s="34" t="inlineStr">
        <is>
          <t>2026-06-28T23:11:53</t>
        </is>
      </c>
    </row>
    <row r="34" ht="18" customHeight="1">
      <c r="A34" s="30" t="inlineStr">
        <is>
          <t>MEDU1194818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16.03</v>
      </c>
      <c r="I34" s="32" t="n">
        <v>106</v>
      </c>
      <c r="J34" s="32" t="n">
        <v>106</v>
      </c>
      <c r="K34" s="36" t="inlineStr">
        <is>
          <t>Safe</t>
        </is>
      </c>
      <c r="L34" s="30" t="n">
        <v>2</v>
      </c>
      <c r="M34" s="30" t="n">
        <v>10</v>
      </c>
      <c r="N34" s="30" t="inlineStr">
        <is>
          <t>2026-06-28T23:11:53</t>
        </is>
      </c>
    </row>
    <row r="35" ht="18" customHeight="1">
      <c r="A35" s="34" t="inlineStr">
        <is>
          <t>CLHU5556495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NLRTM</t>
        </is>
      </c>
      <c r="G35" s="34" t="inlineStr">
        <is>
          <t>USSAV</t>
        </is>
      </c>
      <c r="H35" s="35" t="n">
        <v>25.03</v>
      </c>
      <c r="I35" s="32" t="n">
        <v>60</v>
      </c>
      <c r="J35" s="32" t="n">
        <v>60</v>
      </c>
      <c r="K35" s="36" t="inlineStr">
        <is>
          <t>Safe</t>
        </is>
      </c>
      <c r="L35" s="34" t="n">
        <v>1</v>
      </c>
      <c r="M35" s="34" t="n">
        <v>21</v>
      </c>
      <c r="N35" s="34" t="inlineStr">
        <is>
          <t>2026-06-28T23:11:53</t>
        </is>
      </c>
    </row>
    <row r="36" ht="18" customHeight="1">
      <c r="A36" s="30" t="inlineStr">
        <is>
          <t>SUDU1491575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SGSIN</t>
        </is>
      </c>
      <c r="G36" s="30" t="inlineStr">
        <is>
          <t>GBFXT</t>
        </is>
      </c>
      <c r="H36" s="35" t="n">
        <v>36.03</v>
      </c>
      <c r="I36" s="32" t="n">
        <v>161</v>
      </c>
      <c r="J36" s="32" t="n">
        <v>161</v>
      </c>
      <c r="K36" s="36" t="inlineStr">
        <is>
          <t>Safe</t>
        </is>
      </c>
      <c r="L36" s="30" t="n">
        <v>1</v>
      </c>
      <c r="M36" s="30" t="n">
        <v>12</v>
      </c>
      <c r="N36" s="30" t="inlineStr">
        <is>
          <t>2026-06-28T23:11:53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-54.97</v>
      </c>
      <c r="I2" s="32" t="n">
        <v>35</v>
      </c>
      <c r="J2" s="32" t="n">
        <v>4770.19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2026-06-28T23:11:53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-63.97</v>
      </c>
      <c r="I3" s="32" t="n">
        <v>189</v>
      </c>
      <c r="J3" s="32" t="n">
        <v>14663.91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2026-06-28T23:11:53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-66.97</v>
      </c>
      <c r="I4" s="32" t="n">
        <v>170</v>
      </c>
      <c r="J4" s="32" t="n">
        <v>14310.56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2026-06-28T23:11:53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-100.97</v>
      </c>
      <c r="I5" s="32" t="n">
        <v>39</v>
      </c>
      <c r="J5" s="32" t="n">
        <v>4894.91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2026-06-28T23:11:53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-63.97</v>
      </c>
      <c r="I6" s="32" t="n">
        <v>47</v>
      </c>
      <c r="J6" s="32" t="n">
        <v>3268.46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2026-06-28T23:11:53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-62.97</v>
      </c>
      <c r="I7" s="32" t="n">
        <v>61</v>
      </c>
      <c r="J7" s="32" t="n">
        <v>8303.66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2026-06-28T23:11:53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-81.97</v>
      </c>
      <c r="I8" s="32" t="n">
        <v>39</v>
      </c>
      <c r="J8" s="32" t="n">
        <v>3975.16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2026-06-28T23:11:53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-67.97</v>
      </c>
      <c r="I9" s="32" t="n">
        <v>190</v>
      </c>
      <c r="J9" s="32" t="n">
        <v>13957.22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2026-06-28T23:11:53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-97.97</v>
      </c>
      <c r="I10" s="32" t="n">
        <v>85</v>
      </c>
      <c r="J10" s="32" t="n">
        <v>6892.57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2026-06-28T23:11:53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-87.97</v>
      </c>
      <c r="I11" s="32" t="n">
        <v>107</v>
      </c>
      <c r="J11" s="32" t="n">
        <v>14663.91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2026-06-28T23:11:53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-84.97</v>
      </c>
      <c r="I12" s="32" t="n">
        <v>132</v>
      </c>
      <c r="J12" s="32" t="n">
        <v>14840.58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2026-06-28T23:11:53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-95.97</v>
      </c>
      <c r="I13" s="32" t="n">
        <v>84</v>
      </c>
      <c r="J13" s="32" t="n">
        <v>9293.26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2026-06-28T23:11:53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-65.97</v>
      </c>
      <c r="I14" s="32" t="n">
        <v>80</v>
      </c>
      <c r="J14" s="32" t="n">
        <v>6890.27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2026-06-28T23:11:53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-82.97</v>
      </c>
      <c r="I15" s="32" t="n">
        <v>108</v>
      </c>
      <c r="J15" s="32" t="n">
        <v>12543.83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2026-06-28T23:11:53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-60.97</v>
      </c>
      <c r="I16" s="32" t="n">
        <v>37</v>
      </c>
      <c r="J16" s="32" t="n">
        <v>4505.18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2026-06-28T23:11:53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-85.97</v>
      </c>
      <c r="I17" s="32" t="n">
        <v>78</v>
      </c>
      <c r="J17" s="32" t="n">
        <v>6360.25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2026-06-28T23:11:53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-73.97</v>
      </c>
      <c r="I18" s="32" t="n">
        <v>108</v>
      </c>
      <c r="J18" s="32" t="n">
        <v>14928.92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2026-06-28T23:11:53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-81.97</v>
      </c>
      <c r="I19" s="32" t="n">
        <v>185</v>
      </c>
      <c r="J19" s="32" t="n">
        <v>12632.16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2026-06-28T23:11:53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-79.97</v>
      </c>
      <c r="I20" s="32" t="n">
        <v>152</v>
      </c>
      <c r="J20" s="32" t="n">
        <v>15282.27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2026-06-28T23:11:53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-88.97</v>
      </c>
      <c r="I21" s="32" t="n">
        <v>67</v>
      </c>
      <c r="J21" s="32" t="n">
        <v>8215.32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2026-06-28T23:11:53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-93.97</v>
      </c>
      <c r="I22" s="32" t="n">
        <v>97</v>
      </c>
      <c r="J22" s="32" t="n">
        <v>8871.32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2026-06-28T23:11:53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-85.97</v>
      </c>
      <c r="I23" s="32" t="n">
        <v>106</v>
      </c>
      <c r="J23" s="32" t="n">
        <v>12367.15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2026-06-28T23:11:53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-96.97</v>
      </c>
      <c r="I24" s="32" t="n">
        <v>31</v>
      </c>
      <c r="J24" s="32" t="n">
        <v>3960.35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2026-06-28T23:11:53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-72.97</v>
      </c>
      <c r="I25" s="32" t="n">
        <v>179</v>
      </c>
      <c r="J25" s="32" t="n">
        <v>14575.57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2026-06-28T23:11:53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-68.97</v>
      </c>
      <c r="I26" s="32" t="n">
        <v>122</v>
      </c>
      <c r="J26" s="32" t="n">
        <v>15370.61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2026-06-28T23:11:53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-50.97</v>
      </c>
      <c r="I27" s="32" t="n">
        <v>36</v>
      </c>
      <c r="J27" s="32" t="n">
        <v>4593.51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2026-06-28T23:11:53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-75.97</v>
      </c>
      <c r="I28" s="32" t="n">
        <v>93</v>
      </c>
      <c r="J28" s="32" t="n">
        <v>8038.65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2026-06-28T23:11:53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-65.97</v>
      </c>
      <c r="I29" s="32" t="n">
        <v>29</v>
      </c>
      <c r="J29" s="32" t="n">
        <v>4416.84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2026-06-28T23:11:53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-53.97</v>
      </c>
      <c r="I30" s="32" t="n">
        <v>188</v>
      </c>
      <c r="J30" s="32" t="n">
        <v>12278.82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2026-06-28T23:11:53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LB</t>
        </is>
      </c>
      <c r="F31" s="34" t="inlineStr">
        <is>
          <t>CNSHA</t>
        </is>
      </c>
      <c r="G31" s="34" t="inlineStr">
        <is>
          <t>USLONG</t>
        </is>
      </c>
      <c r="H31" s="31" t="n">
        <v>-81.97</v>
      </c>
      <c r="I31" s="32" t="n">
        <v>139</v>
      </c>
      <c r="J31" s="32" t="n">
        <v>14575.57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2026-06-28T23:11:53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-85.97</v>
      </c>
      <c r="I32" s="32" t="n">
        <v>129</v>
      </c>
      <c r="J32" s="32" t="n">
        <v>12985.51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2026-06-28T23:11:53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102596.67</v>
      </c>
      <c r="G2" s="37" t="n">
        <v>-60.6</v>
      </c>
      <c r="H2" s="37" t="n">
        <v>7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100495.53</v>
      </c>
      <c r="G3" s="37" t="n">
        <v>-83.90000000000001</v>
      </c>
      <c r="H3" s="37" t="n">
        <v>4</v>
      </c>
      <c r="I3" s="37" t="n">
        <v>4</v>
      </c>
      <c r="J3" s="37" t="n">
        <v>3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52987.28</v>
      </c>
      <c r="G4" s="37" t="n">
        <v>-64.8</v>
      </c>
      <c r="H4" s="37" t="n">
        <v>3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51147.01</v>
      </c>
      <c r="G5" s="37" t="n">
        <v>-45.5</v>
      </c>
      <c r="H5" s="37" t="n">
        <v>3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34384.6</v>
      </c>
      <c r="G2" s="41" t="n">
        <v>36.62</v>
      </c>
      <c r="H2" s="40" t="n">
        <v>27.5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62865.3</v>
      </c>
      <c r="G3" s="43" t="n">
        <v>76.59999999999999</v>
      </c>
      <c r="H3" s="42" t="n">
        <v>16.8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209976.59</v>
      </c>
      <c r="G4" s="45" t="n">
        <v>145.35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2026-06-28T15:11:53Z</dcterms:created>
  <dcterms:modified xsi:type="dcterms:W3CDTF">2026-06-28T15:11:54Z</dcterms:modified>
</cp:coreProperties>
</file>