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13:03:34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$25,682</t>
        </is>
      </c>
      <c r="F5" s="8" t="inlineStr">
        <is>
          <t>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4459.82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3453.85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3172.16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14595.86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-11.88</v>
      </c>
      <c r="I2" s="32" t="n">
        <v>151</v>
      </c>
      <c r="J2" s="32" t="n">
        <v>2033.12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2026-04-13T21:03:34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-8.880000000000001</v>
      </c>
      <c r="I3" s="32" t="n">
        <v>178</v>
      </c>
      <c r="J3" s="32" t="n">
        <v>2057.61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2026-04-13T21:03:34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-24.88</v>
      </c>
      <c r="I4" s="32" t="n">
        <v>46</v>
      </c>
      <c r="J4" s="32" t="n">
        <v>1166.55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2026-04-13T21:03:34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-9.880000000000001</v>
      </c>
      <c r="I5" s="32" t="n">
        <v>168</v>
      </c>
      <c r="J5" s="32" t="n">
        <v>1800.41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2026-04-13T21:03:34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</t>
        </is>
      </c>
      <c r="F6" s="30" t="inlineStr">
        <is>
          <t>KRPUS</t>
        </is>
      </c>
      <c r="G6" s="30" t="inlineStr">
        <is>
          <t>JPYOK</t>
        </is>
      </c>
      <c r="H6" s="31" t="n">
        <v>-9.880000000000001</v>
      </c>
      <c r="I6" s="32" t="n">
        <v>70</v>
      </c>
      <c r="J6" s="32" t="n">
        <v>1714.68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2026-04-13T21:03:34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-12.88</v>
      </c>
      <c r="I7" s="32" t="n">
        <v>80</v>
      </c>
      <c r="J7" s="32" t="n">
        <v>1139.04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2026-04-13T21:03:34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-21.88</v>
      </c>
      <c r="I8" s="32" t="n">
        <v>99</v>
      </c>
      <c r="J8" s="32" t="n">
        <v>1490.25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2026-04-13T21:03:34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-19.88</v>
      </c>
      <c r="I9" s="32" t="n">
        <v>88</v>
      </c>
      <c r="J9" s="32" t="n">
        <v>1836.53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2026-04-13T21:03:34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-14.88</v>
      </c>
      <c r="I10" s="32" t="n">
        <v>47</v>
      </c>
      <c r="J10" s="32" t="n">
        <v>671.8099999999999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2026-04-13T21:03:34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-17.88</v>
      </c>
      <c r="I11" s="32" t="n">
        <v>90</v>
      </c>
      <c r="J11" s="32" t="n">
        <v>1642.85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2026-04-13T21:03:34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-9.880000000000001</v>
      </c>
      <c r="I12" s="32" t="n">
        <v>105</v>
      </c>
      <c r="J12" s="32" t="n">
        <v>881.83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2026-04-13T21:03:34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-5.88</v>
      </c>
      <c r="I13" s="32" t="n">
        <v>145</v>
      </c>
      <c r="J13" s="32" t="n">
        <v>1751.42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2026-04-13T21:03:34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-3.88</v>
      </c>
      <c r="I14" s="32" t="n">
        <v>173</v>
      </c>
      <c r="J14" s="32" t="n">
        <v>2118.85</v>
      </c>
      <c r="K14" s="33" t="inlineStr">
        <is>
          <t>Critical</t>
        </is>
      </c>
      <c r="L14" s="30" t="n">
        <v>9</v>
      </c>
      <c r="M14" s="30" t="n">
        <v>11</v>
      </c>
      <c r="N14" s="30" t="inlineStr">
        <is>
          <t>2026-04-13T21:03:34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-5.88</v>
      </c>
      <c r="I15" s="32" t="n">
        <v>55</v>
      </c>
      <c r="J15" s="32" t="n">
        <v>551.15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2026-04-13T21:03:34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-5.88</v>
      </c>
      <c r="I16" s="32" t="n">
        <v>178</v>
      </c>
      <c r="J16" s="32" t="n">
        <v>2020.87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2026-04-13T21:03:34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-6.88</v>
      </c>
      <c r="I17" s="32" t="n">
        <v>86</v>
      </c>
      <c r="J17" s="32" t="n">
        <v>1739.17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2026-04-13T21:03:34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-6.88</v>
      </c>
      <c r="I18" s="32" t="n">
        <v>81</v>
      </c>
      <c r="J18" s="32" t="n">
        <v>1065.55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2026-04-13T21:03:34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0.12</v>
      </c>
      <c r="I19" s="32" t="n">
        <v>93</v>
      </c>
      <c r="J19" s="32" t="n">
        <v>93</v>
      </c>
      <c r="K19" s="36" t="inlineStr">
        <is>
          <t>Warning</t>
        </is>
      </c>
      <c r="L19" s="34" t="n">
        <v>7</v>
      </c>
      <c r="M19" s="34" t="n">
        <v>18</v>
      </c>
      <c r="N19" s="34" t="inlineStr">
        <is>
          <t>2026-04-13T21:03:34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2.12</v>
      </c>
      <c r="I20" s="32" t="n">
        <v>81</v>
      </c>
      <c r="J20" s="32" t="n">
        <v>81</v>
      </c>
      <c r="K20" s="38" t="inlineStr">
        <is>
          <t>Safe</t>
        </is>
      </c>
      <c r="L20" s="30" t="n">
        <v>6</v>
      </c>
      <c r="M20" s="30" t="n">
        <v>14</v>
      </c>
      <c r="N20" s="30" t="inlineStr">
        <is>
          <t>2026-04-13T21:03:34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7" t="n">
        <v>3.12</v>
      </c>
      <c r="I21" s="32" t="n">
        <v>90</v>
      </c>
      <c r="J21" s="32" t="n">
        <v>90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2026-04-13T21:03:34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3.12</v>
      </c>
      <c r="I22" s="32" t="n">
        <v>162</v>
      </c>
      <c r="J22" s="32" t="n">
        <v>162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2026-04-13T21:03:34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21.12</v>
      </c>
      <c r="I23" s="32" t="n">
        <v>30</v>
      </c>
      <c r="J23" s="32" t="n">
        <v>30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2026-04-13T21:03:34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9.119999999999999</v>
      </c>
      <c r="I24" s="32" t="n">
        <v>165</v>
      </c>
      <c r="J24" s="32" t="n">
        <v>165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2026-04-13T21:03:34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7" t="n">
        <v>20.12</v>
      </c>
      <c r="I25" s="32" t="n">
        <v>48</v>
      </c>
      <c r="J25" s="32" t="n">
        <v>48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2026-04-13T21:03:34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12.12</v>
      </c>
      <c r="I26" s="32" t="n">
        <v>46</v>
      </c>
      <c r="J26" s="32" t="n">
        <v>46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2026-04-13T21:03:34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13.12</v>
      </c>
      <c r="I27" s="32" t="n">
        <v>85</v>
      </c>
      <c r="J27" s="32" t="n">
        <v>85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2026-04-13T21:03:34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8.119999999999999</v>
      </c>
      <c r="I28" s="32" t="n">
        <v>156</v>
      </c>
      <c r="J28" s="32" t="n">
        <v>156</v>
      </c>
      <c r="K28" s="38" t="inlineStr">
        <is>
          <t>Safe</t>
        </is>
      </c>
      <c r="L28" s="30" t="n">
        <v>4</v>
      </c>
      <c r="M28" s="30" t="n">
        <v>14</v>
      </c>
      <c r="N28" s="30" t="inlineStr">
        <is>
          <t>2026-04-13T21:03:34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7" t="n">
        <v>10.12</v>
      </c>
      <c r="I29" s="32" t="n">
        <v>27</v>
      </c>
      <c r="J29" s="32" t="n">
        <v>27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2026-04-13T21:03:34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15.12</v>
      </c>
      <c r="I30" s="32" t="n">
        <v>50</v>
      </c>
      <c r="J30" s="32" t="n">
        <v>50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2026-04-13T21:03:34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10.12</v>
      </c>
      <c r="I31" s="32" t="n">
        <v>95</v>
      </c>
      <c r="J31" s="32" t="n">
        <v>95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2026-04-13T21:03:34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7" t="n">
        <v>7.12</v>
      </c>
      <c r="I32" s="32" t="n">
        <v>149</v>
      </c>
      <c r="J32" s="32" t="n">
        <v>149</v>
      </c>
      <c r="K32" s="38" t="inlineStr">
        <is>
          <t>Safe</t>
        </is>
      </c>
      <c r="L32" s="30" t="n">
        <v>4</v>
      </c>
      <c r="M32" s="30" t="n">
        <v>11</v>
      </c>
      <c r="N32" s="30" t="inlineStr">
        <is>
          <t>2026-04-13T21:03:34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25.12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2026-04-13T21:03:34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12.12</v>
      </c>
      <c r="I34" s="32" t="n">
        <v>143</v>
      </c>
      <c r="J34" s="32" t="n">
        <v>143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2026-04-13T21:03:34</t>
        </is>
      </c>
    </row>
    <row r="35" ht="18" customHeight="1">
      <c r="A35" s="34" t="inlineStr">
        <is>
          <t>PONU6610327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KRPUS</t>
        </is>
      </c>
      <c r="G35" s="34" t="inlineStr">
        <is>
          <t>YOK</t>
        </is>
      </c>
      <c r="H35" s="37" t="n">
        <v>17.12</v>
      </c>
      <c r="I35" s="32" t="n">
        <v>43</v>
      </c>
      <c r="J35" s="32" t="n">
        <v>43</v>
      </c>
      <c r="K35" s="38" t="inlineStr">
        <is>
          <t>Safe</t>
        </is>
      </c>
      <c r="L35" s="34" t="n">
        <v>1</v>
      </c>
      <c r="M35" s="34" t="n">
        <v>17</v>
      </c>
      <c r="N35" s="34" t="inlineStr">
        <is>
          <t>2026-04-13T21:03:34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22.12</v>
      </c>
      <c r="I36" s="32" t="n">
        <v>144</v>
      </c>
      <c r="J36" s="32" t="n">
        <v>144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2026-04-13T21:03:34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-11.88</v>
      </c>
      <c r="I2" s="32" t="n">
        <v>151</v>
      </c>
      <c r="J2" s="32" t="n">
        <v>2033.12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2026-04-13T21:03:34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-8.880000000000001</v>
      </c>
      <c r="I3" s="32" t="n">
        <v>178</v>
      </c>
      <c r="J3" s="32" t="n">
        <v>2057.61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2026-04-13T21:03:34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-24.88</v>
      </c>
      <c r="I4" s="32" t="n">
        <v>46</v>
      </c>
      <c r="J4" s="32" t="n">
        <v>1166.55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2026-04-13T21:03:34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-9.880000000000001</v>
      </c>
      <c r="I5" s="32" t="n">
        <v>168</v>
      </c>
      <c r="J5" s="32" t="n">
        <v>1800.41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2026-04-13T21:03:34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</t>
        </is>
      </c>
      <c r="F6" s="30" t="inlineStr">
        <is>
          <t>KRPUS</t>
        </is>
      </c>
      <c r="G6" s="30" t="inlineStr">
        <is>
          <t>JPYOK</t>
        </is>
      </c>
      <c r="H6" s="31" t="n">
        <v>-9.880000000000001</v>
      </c>
      <c r="I6" s="32" t="n">
        <v>70</v>
      </c>
      <c r="J6" s="32" t="n">
        <v>1714.68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2026-04-13T21:03:34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-12.88</v>
      </c>
      <c r="I7" s="32" t="n">
        <v>80</v>
      </c>
      <c r="J7" s="32" t="n">
        <v>1139.04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2026-04-13T21:03:34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-21.88</v>
      </c>
      <c r="I8" s="32" t="n">
        <v>99</v>
      </c>
      <c r="J8" s="32" t="n">
        <v>1490.25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2026-04-13T21:03:34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-19.88</v>
      </c>
      <c r="I9" s="32" t="n">
        <v>88</v>
      </c>
      <c r="J9" s="32" t="n">
        <v>1836.53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2026-04-13T21:03:34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-14.88</v>
      </c>
      <c r="I10" s="32" t="n">
        <v>47</v>
      </c>
      <c r="J10" s="32" t="n">
        <v>671.8099999999999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2026-04-13T21:03:34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-17.88</v>
      </c>
      <c r="I11" s="32" t="n">
        <v>90</v>
      </c>
      <c r="J11" s="32" t="n">
        <v>1642.85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2026-04-13T21:03:34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SEA</t>
        </is>
      </c>
      <c r="H12" s="31" t="n">
        <v>-9.880000000000001</v>
      </c>
      <c r="I12" s="32" t="n">
        <v>105</v>
      </c>
      <c r="J12" s="32" t="n">
        <v>881.83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2026-04-13T21:03:34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-5.88</v>
      </c>
      <c r="I13" s="32" t="n">
        <v>145</v>
      </c>
      <c r="J13" s="32" t="n">
        <v>1751.42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2026-04-13T21:03:34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-3.88</v>
      </c>
      <c r="I14" s="32" t="n">
        <v>173</v>
      </c>
      <c r="J14" s="32" t="n">
        <v>2118.85</v>
      </c>
      <c r="K14" s="33" t="inlineStr">
        <is>
          <t>Critical</t>
        </is>
      </c>
      <c r="L14" s="30" t="n">
        <v>9</v>
      </c>
      <c r="M14" s="30" t="n">
        <v>11</v>
      </c>
      <c r="N14" s="30" t="inlineStr">
        <is>
          <t>2026-04-13T21:03:34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-5.88</v>
      </c>
      <c r="I15" s="32" t="n">
        <v>55</v>
      </c>
      <c r="J15" s="32" t="n">
        <v>551.15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2026-04-13T21:03:34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-5.88</v>
      </c>
      <c r="I16" s="32" t="n">
        <v>178</v>
      </c>
      <c r="J16" s="32" t="n">
        <v>2020.87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2026-04-13T21:03:34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-6.88</v>
      </c>
      <c r="I17" s="32" t="n">
        <v>86</v>
      </c>
      <c r="J17" s="32" t="n">
        <v>1739.17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2026-04-13T21:03:34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-6.88</v>
      </c>
      <c r="I18" s="32" t="n">
        <v>81</v>
      </c>
      <c r="J18" s="32" t="n">
        <v>1065.55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2026-04-13T21:03:34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0.12</v>
      </c>
      <c r="I2" s="32" t="n">
        <v>93</v>
      </c>
      <c r="J2" s="32" t="n">
        <v>93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2026-04-13T21:03:34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14595.86</v>
      </c>
      <c r="G2" s="39" t="n">
        <v>-6.2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4459.82</v>
      </c>
      <c r="G3" s="39" t="n">
        <v>3.6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0</v>
      </c>
      <c r="E4" s="39" t="n">
        <v>5</v>
      </c>
      <c r="F4" s="41" t="n">
        <v>3453.85</v>
      </c>
      <c r="G4" s="39" t="n">
        <v>5.3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3172.16</v>
      </c>
      <c r="G5" s="39" t="n">
        <v>4.1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2389.51</v>
      </c>
      <c r="G2" s="43" t="n">
        <v>44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6</v>
      </c>
      <c r="D3" s="44" t="n">
        <v>1</v>
      </c>
      <c r="E3" s="44" t="n">
        <v>3</v>
      </c>
      <c r="F3" s="45" t="n">
        <v>8056.05</v>
      </c>
      <c r="G3" s="45" t="n">
        <v>85.90000000000001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15236.13</v>
      </c>
      <c r="G4" s="47" t="n">
        <v>139.94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2026-04-13T13:03:35Z</dcterms:created>
  <dcterms:modified xsi:type="dcterms:W3CDTF">2026-04-13T13:03:35Z</dcterms:modified>
</cp:coreProperties>
</file>