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08:08:12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$90,892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27285.99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17307.26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14251.44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1</v>
      </c>
      <c r="E12" s="22" t="n">
        <v>2</v>
      </c>
      <c r="F12" s="23" t="n">
        <v>32047.49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-26.67</v>
      </c>
      <c r="I2" s="32" t="n">
        <v>155</v>
      </c>
      <c r="J2" s="32" t="n">
        <v>4489.07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2026-04-28T16:08:12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-20.67</v>
      </c>
      <c r="I3" s="32" t="n">
        <v>39</v>
      </c>
      <c r="J3" s="32" t="n">
        <v>1216.92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2026-04-28T16:08:12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-39.67</v>
      </c>
      <c r="I4" s="32" t="n">
        <v>31</v>
      </c>
      <c r="J4" s="32" t="n">
        <v>1891.5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2026-04-28T16:08:12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-20.67</v>
      </c>
      <c r="I5" s="32" t="n">
        <v>114</v>
      </c>
      <c r="J5" s="32" t="n">
        <v>4462.03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2026-04-28T16:08:12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-7.67</v>
      </c>
      <c r="I6" s="32" t="n">
        <v>159</v>
      </c>
      <c r="J6" s="32" t="n">
        <v>4705.41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2026-04-28T16:08:12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-24.67</v>
      </c>
      <c r="I7" s="32" t="n">
        <v>132</v>
      </c>
      <c r="J7" s="32" t="n">
        <v>3975.26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2026-04-28T16:08:12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-36.67</v>
      </c>
      <c r="I8" s="32" t="n">
        <v>70</v>
      </c>
      <c r="J8" s="32" t="n">
        <v>2540.68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2026-04-28T16:08:12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-29.67</v>
      </c>
      <c r="I9" s="32" t="n">
        <v>36</v>
      </c>
      <c r="J9" s="32" t="n">
        <v>1396.76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2026-04-28T16:08:12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-34.67</v>
      </c>
      <c r="I10" s="32" t="n">
        <v>75</v>
      </c>
      <c r="J10" s="32" t="n">
        <v>3286.42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2026-04-28T16:08:12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-21.67</v>
      </c>
      <c r="I11" s="32" t="n">
        <v>86</v>
      </c>
      <c r="J11" s="32" t="n">
        <v>3840.05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2026-04-28T16:08:12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-23.67</v>
      </c>
      <c r="I12" s="32" t="n">
        <v>131</v>
      </c>
      <c r="J12" s="32" t="n">
        <v>4543.16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2026-04-28T16:08:12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-12.67</v>
      </c>
      <c r="I13" s="32" t="n">
        <v>78</v>
      </c>
      <c r="J13" s="32" t="n">
        <v>4570.2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2026-04-28T16:08:12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-14.67</v>
      </c>
      <c r="I14" s="32" t="n">
        <v>100</v>
      </c>
      <c r="J14" s="32" t="n">
        <v>2460.88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2026-04-28T16:08:12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-24.67</v>
      </c>
      <c r="I15" s="32" t="n">
        <v>89</v>
      </c>
      <c r="J15" s="32" t="n">
        <v>3785.96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2026-04-28T16:08:12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-11.67</v>
      </c>
      <c r="I16" s="32" t="n">
        <v>177</v>
      </c>
      <c r="J16" s="32" t="n">
        <v>4462.03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2026-04-28T16:08:12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-18.67</v>
      </c>
      <c r="I17" s="32" t="n">
        <v>136</v>
      </c>
      <c r="J17" s="32" t="n">
        <v>4678.37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2026-04-28T16:08:12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-20.67</v>
      </c>
      <c r="I18" s="32" t="n">
        <v>182</v>
      </c>
      <c r="J18" s="32" t="n">
        <v>3867.09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2026-04-28T16:08:12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-24.67</v>
      </c>
      <c r="I19" s="32" t="n">
        <v>63</v>
      </c>
      <c r="J19" s="32" t="n">
        <v>1947.07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2026-04-28T16:08:12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-21.67</v>
      </c>
      <c r="I20" s="32" t="n">
        <v>114</v>
      </c>
      <c r="J20" s="32" t="n">
        <v>2352.71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2026-04-28T16:08:12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-11.67</v>
      </c>
      <c r="I21" s="32" t="n">
        <v>81</v>
      </c>
      <c r="J21" s="32" t="n">
        <v>3758.92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2026-04-28T16:08:12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USBOS</t>
        </is>
      </c>
      <c r="H22" s="31" t="n">
        <v>-27.67</v>
      </c>
      <c r="I22" s="32" t="n">
        <v>89</v>
      </c>
      <c r="J22" s="32" t="n">
        <v>2514.96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2026-04-28T16:08:12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-5.67</v>
      </c>
      <c r="I23" s="32" t="n">
        <v>198</v>
      </c>
      <c r="J23" s="32" t="n">
        <v>4380.9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2026-04-28T16:08:12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-4.67</v>
      </c>
      <c r="I24" s="32" t="n">
        <v>29</v>
      </c>
      <c r="J24" s="32" t="n">
        <v>1352.13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2026-04-28T16:08:12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-4.67</v>
      </c>
      <c r="I25" s="32" t="n">
        <v>62</v>
      </c>
      <c r="J25" s="32" t="n">
        <v>2109.32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2026-04-28T16:08:12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-6.67</v>
      </c>
      <c r="I26" s="32" t="n">
        <v>179</v>
      </c>
      <c r="J26" s="32" t="n">
        <v>4272.73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2026-04-28T16:08:12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-2.67</v>
      </c>
      <c r="I27" s="32" t="n">
        <v>52</v>
      </c>
      <c r="J27" s="32" t="n">
        <v>1000.58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2026-04-28T16:08:12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-2.67</v>
      </c>
      <c r="I28" s="32" t="n">
        <v>197</v>
      </c>
      <c r="J28" s="32" t="n">
        <v>4489.07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2026-04-28T16:08:12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-1.67</v>
      </c>
      <c r="I29" s="32" t="n">
        <v>88</v>
      </c>
      <c r="J29" s="32" t="n">
        <v>2542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2026-04-28T16:08:12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0.33</v>
      </c>
      <c r="I30" s="32" t="n">
        <v>40</v>
      </c>
      <c r="J30" s="32" t="n">
        <v>40</v>
      </c>
      <c r="K30" s="36" t="inlineStr">
        <is>
          <t>Warning</t>
        </is>
      </c>
      <c r="L30" s="30" t="n">
        <v>7</v>
      </c>
      <c r="M30" s="30" t="n">
        <v>28</v>
      </c>
      <c r="N30" s="30" t="inlineStr">
        <is>
          <t>2026-04-28T16:08:12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6.33</v>
      </c>
      <c r="I31" s="32" t="n">
        <v>24</v>
      </c>
      <c r="J31" s="32" t="n">
        <v>24</v>
      </c>
      <c r="K31" s="38" t="inlineStr">
        <is>
          <t>Safe</t>
        </is>
      </c>
      <c r="L31" s="34" t="n">
        <v>5</v>
      </c>
      <c r="M31" s="34" t="n">
        <v>33</v>
      </c>
      <c r="N31" s="34" t="inlineStr">
        <is>
          <t>2026-04-28T16:08:12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5.33</v>
      </c>
      <c r="I32" s="32" t="n">
        <v>40</v>
      </c>
      <c r="J32" s="32" t="n">
        <v>40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2026-04-28T16:08:12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10.33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2026-04-28T16:08:12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7.33</v>
      </c>
      <c r="I34" s="32" t="n">
        <v>204</v>
      </c>
      <c r="J34" s="32" t="n">
        <v>204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2026-04-28T16:08:12</t>
        </is>
      </c>
    </row>
    <row r="35" ht="18" customHeight="1">
      <c r="A35" s="34" t="inlineStr">
        <is>
          <t>EITU7741327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BEANR</t>
        </is>
      </c>
      <c r="G35" s="34" t="inlineStr">
        <is>
          <t>USNYC</t>
        </is>
      </c>
      <c r="H35" s="37" t="n">
        <v>7.33</v>
      </c>
      <c r="I35" s="32" t="n">
        <v>164</v>
      </c>
      <c r="J35" s="32" t="n">
        <v>164</v>
      </c>
      <c r="K35" s="38" t="inlineStr">
        <is>
          <t>Safe</t>
        </is>
      </c>
      <c r="L35" s="34" t="n">
        <v>3</v>
      </c>
      <c r="M35" s="34" t="n">
        <v>8</v>
      </c>
      <c r="N35" s="34" t="inlineStr">
        <is>
          <t>2026-04-28T16:08:12</t>
        </is>
      </c>
    </row>
    <row r="36" ht="18" customHeight="1">
      <c r="A36" s="30" t="inlineStr">
        <is>
          <t>FSCU5822272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USLAX</t>
        </is>
      </c>
      <c r="H36" s="37" t="n">
        <v>25.33</v>
      </c>
      <c r="I36" s="32" t="n">
        <v>38</v>
      </c>
      <c r="J36" s="32" t="n">
        <v>38</v>
      </c>
      <c r="K36" s="38" t="inlineStr">
        <is>
          <t>Safe</t>
        </is>
      </c>
      <c r="L36" s="30" t="n">
        <v>2</v>
      </c>
      <c r="M36" s="30" t="n">
        <v>24</v>
      </c>
      <c r="N36" s="30" t="inlineStr">
        <is>
          <t>2026-04-28T16:08:12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-26.67</v>
      </c>
      <c r="I2" s="32" t="n">
        <v>155</v>
      </c>
      <c r="J2" s="32" t="n">
        <v>4489.07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2026-04-28T16:08:12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-20.67</v>
      </c>
      <c r="I3" s="32" t="n">
        <v>39</v>
      </c>
      <c r="J3" s="32" t="n">
        <v>1216.92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2026-04-28T16:08:12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-39.67</v>
      </c>
      <c r="I4" s="32" t="n">
        <v>31</v>
      </c>
      <c r="J4" s="32" t="n">
        <v>1891.5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2026-04-28T16:08:12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-20.67</v>
      </c>
      <c r="I5" s="32" t="n">
        <v>114</v>
      </c>
      <c r="J5" s="32" t="n">
        <v>4462.03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2026-04-28T16:08:12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-7.67</v>
      </c>
      <c r="I6" s="32" t="n">
        <v>159</v>
      </c>
      <c r="J6" s="32" t="n">
        <v>4705.41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2026-04-28T16:08:12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-24.67</v>
      </c>
      <c r="I7" s="32" t="n">
        <v>132</v>
      </c>
      <c r="J7" s="32" t="n">
        <v>3975.26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2026-04-28T16:08:12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-36.67</v>
      </c>
      <c r="I8" s="32" t="n">
        <v>70</v>
      </c>
      <c r="J8" s="32" t="n">
        <v>2540.68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2026-04-28T16:08:12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-29.67</v>
      </c>
      <c r="I9" s="32" t="n">
        <v>36</v>
      </c>
      <c r="J9" s="32" t="n">
        <v>1396.76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2026-04-28T16:08:12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-34.67</v>
      </c>
      <c r="I10" s="32" t="n">
        <v>75</v>
      </c>
      <c r="J10" s="32" t="n">
        <v>3286.42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2026-04-28T16:08:12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-21.67</v>
      </c>
      <c r="I11" s="32" t="n">
        <v>86</v>
      </c>
      <c r="J11" s="32" t="n">
        <v>3840.05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2026-04-28T16:08:12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-23.67</v>
      </c>
      <c r="I12" s="32" t="n">
        <v>131</v>
      </c>
      <c r="J12" s="32" t="n">
        <v>4543.16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2026-04-28T16:08:12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-12.67</v>
      </c>
      <c r="I13" s="32" t="n">
        <v>78</v>
      </c>
      <c r="J13" s="32" t="n">
        <v>4570.2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2026-04-28T16:08:12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-14.67</v>
      </c>
      <c r="I14" s="32" t="n">
        <v>100</v>
      </c>
      <c r="J14" s="32" t="n">
        <v>2460.88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2026-04-28T16:08:12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-24.67</v>
      </c>
      <c r="I15" s="32" t="n">
        <v>89</v>
      </c>
      <c r="J15" s="32" t="n">
        <v>3785.96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2026-04-28T16:08:12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-11.67</v>
      </c>
      <c r="I16" s="32" t="n">
        <v>177</v>
      </c>
      <c r="J16" s="32" t="n">
        <v>4462.03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2026-04-28T16:08:12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-18.67</v>
      </c>
      <c r="I17" s="32" t="n">
        <v>136</v>
      </c>
      <c r="J17" s="32" t="n">
        <v>4678.37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2026-04-28T16:08:12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-20.67</v>
      </c>
      <c r="I18" s="32" t="n">
        <v>182</v>
      </c>
      <c r="J18" s="32" t="n">
        <v>3867.09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2026-04-28T16:08:12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-24.67</v>
      </c>
      <c r="I19" s="32" t="n">
        <v>63</v>
      </c>
      <c r="J19" s="32" t="n">
        <v>1947.07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2026-04-28T16:08:12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-21.67</v>
      </c>
      <c r="I20" s="32" t="n">
        <v>114</v>
      </c>
      <c r="J20" s="32" t="n">
        <v>2352.71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2026-04-28T16:08:12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-11.67</v>
      </c>
      <c r="I21" s="32" t="n">
        <v>81</v>
      </c>
      <c r="J21" s="32" t="n">
        <v>3758.92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2026-04-28T16:08:12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USBOS</t>
        </is>
      </c>
      <c r="H22" s="31" t="n">
        <v>-27.67</v>
      </c>
      <c r="I22" s="32" t="n">
        <v>89</v>
      </c>
      <c r="J22" s="32" t="n">
        <v>2514.96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2026-04-28T16:08:12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-5.67</v>
      </c>
      <c r="I23" s="32" t="n">
        <v>198</v>
      </c>
      <c r="J23" s="32" t="n">
        <v>4380.9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2026-04-28T16:08:12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-4.67</v>
      </c>
      <c r="I24" s="32" t="n">
        <v>29</v>
      </c>
      <c r="J24" s="32" t="n">
        <v>1352.13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2026-04-28T16:08:12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-4.67</v>
      </c>
      <c r="I25" s="32" t="n">
        <v>62</v>
      </c>
      <c r="J25" s="32" t="n">
        <v>2109.32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2026-04-28T16:08:12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-6.67</v>
      </c>
      <c r="I26" s="32" t="n">
        <v>179</v>
      </c>
      <c r="J26" s="32" t="n">
        <v>4272.73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2026-04-28T16:08:12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-2.67</v>
      </c>
      <c r="I27" s="32" t="n">
        <v>52</v>
      </c>
      <c r="J27" s="32" t="n">
        <v>1000.58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2026-04-28T16:08:12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-2.67</v>
      </c>
      <c r="I28" s="32" t="n">
        <v>197</v>
      </c>
      <c r="J28" s="32" t="n">
        <v>4489.07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2026-04-28T16:08:12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-1.67</v>
      </c>
      <c r="I29" s="32" t="n">
        <v>88</v>
      </c>
      <c r="J29" s="32" t="n">
        <v>2542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2026-04-28T16:08:12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0.33</v>
      </c>
      <c r="I2" s="32" t="n">
        <v>40</v>
      </c>
      <c r="J2" s="32" t="n">
        <v>40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2026-04-28T16:08:12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1</v>
      </c>
      <c r="E2" s="39" t="n">
        <v>2</v>
      </c>
      <c r="F2" s="41" t="n">
        <v>32047.49</v>
      </c>
      <c r="G2" s="39" t="n">
        <v>-17.7</v>
      </c>
      <c r="H2" s="39" t="n">
        <v>4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27285.99</v>
      </c>
      <c r="G3" s="39" t="n">
        <v>-8.800000000000001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17307.26</v>
      </c>
      <c r="G4" s="39" t="n">
        <v>-11.5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14251.44</v>
      </c>
      <c r="G5" s="39" t="n">
        <v>-7.7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6857.89</v>
      </c>
      <c r="G2" s="43" t="n">
        <v>37.5</v>
      </c>
      <c r="H2" s="42" t="n">
        <v>26.5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19754.04</v>
      </c>
      <c r="G3" s="45" t="n">
        <v>82.62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64280.25</v>
      </c>
      <c r="G4" s="47" t="n">
        <v>144.82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2026-04-28T08:08:13Z</dcterms:created>
  <dcterms:modified xsi:type="dcterms:W3CDTF">2026-04-28T08:08:13Z</dcterms:modified>
</cp:coreProperties>
</file>