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2026-07-03 20:53:02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$316,760</t>
        </is>
      </c>
      <c r="F5" s="8" t="inlineStr">
        <is>
          <t>-71.8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100135.33</v>
      </c>
    </row>
    <row r="10" ht="20" customHeight="1">
      <c r="A10" s="19" t="inlineStr">
        <is>
          <t>Intra-Asia</t>
        </is>
      </c>
      <c r="B10" s="19" t="n">
        <v>8</v>
      </c>
      <c r="C10" s="20" t="n">
        <v>8</v>
      </c>
      <c r="D10" s="21" t="n">
        <v>0</v>
      </c>
      <c r="E10" s="22" t="n">
        <v>0</v>
      </c>
      <c r="F10" s="23" t="n">
        <v>70720.06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0</v>
      </c>
      <c r="E11" s="22" t="n">
        <v>1</v>
      </c>
      <c r="F11" s="23" t="n">
        <v>29850.02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116054.91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-60.2</v>
      </c>
      <c r="I2" s="32" t="n">
        <v>27</v>
      </c>
      <c r="J2" s="32" t="n">
        <v>5052.98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2026-07-04T04:53:02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-69.2</v>
      </c>
      <c r="I3" s="32" t="n">
        <v>130</v>
      </c>
      <c r="J3" s="32" t="n">
        <v>15533.24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2026-07-04T04:53:02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-72.2</v>
      </c>
      <c r="I4" s="32" t="n">
        <v>134</v>
      </c>
      <c r="J4" s="32" t="n">
        <v>15158.94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2026-07-04T04:53:02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-106.2</v>
      </c>
      <c r="I5" s="32" t="n">
        <v>47</v>
      </c>
      <c r="J5" s="32" t="n">
        <v>5151.52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2026-07-04T04:53:02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-69.2</v>
      </c>
      <c r="I6" s="32" t="n">
        <v>41</v>
      </c>
      <c r="J6" s="32" t="n">
        <v>3462.23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2026-07-04T04:53:02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-87.2</v>
      </c>
      <c r="I7" s="32" t="n">
        <v>50</v>
      </c>
      <c r="J7" s="32" t="n">
        <v>4210.82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2026-07-04T04:53:02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-103.2</v>
      </c>
      <c r="I8" s="32" t="n">
        <v>91</v>
      </c>
      <c r="J8" s="32" t="n">
        <v>7264.39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2026-07-04T04:53:02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-73.2</v>
      </c>
      <c r="I9" s="32" t="n">
        <v>114</v>
      </c>
      <c r="J9" s="32" t="n">
        <v>14784.65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2026-07-04T04:53:02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-88.2</v>
      </c>
      <c r="I10" s="32" t="n">
        <v>97</v>
      </c>
      <c r="J10" s="32" t="n">
        <v>13287.47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2026-07-04T04:53:02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-71.2</v>
      </c>
      <c r="I11" s="32" t="n">
        <v>91</v>
      </c>
      <c r="J11" s="32" t="n">
        <v>7298.75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2026-07-04T04:53:02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-90.2</v>
      </c>
      <c r="I12" s="32" t="n">
        <v>172</v>
      </c>
      <c r="J12" s="32" t="n">
        <v>15720.38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2026-07-04T04:53:02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-66.2</v>
      </c>
      <c r="I13" s="32" t="n">
        <v>51</v>
      </c>
      <c r="J13" s="32" t="n">
        <v>4772.26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2026-07-04T04:53:02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-101.2</v>
      </c>
      <c r="I14" s="32" t="n">
        <v>98</v>
      </c>
      <c r="J14" s="32" t="n">
        <v>9806.469999999999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2026-07-04T04:53:02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-79.2</v>
      </c>
      <c r="I15" s="32" t="n">
        <v>91</v>
      </c>
      <c r="J15" s="32" t="n">
        <v>15813.96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2026-07-04T04:53:02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-96.2</v>
      </c>
      <c r="I16" s="32" t="n">
        <v>48</v>
      </c>
      <c r="J16" s="32" t="n">
        <v>4656.78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2026-07-04T04:53:02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-61.2</v>
      </c>
      <c r="I17" s="32" t="n">
        <v>51</v>
      </c>
      <c r="J17" s="32" t="n">
        <v>5052.98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2026-07-04T04:53:02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-85.2</v>
      </c>
      <c r="I18" s="32" t="n">
        <v>163</v>
      </c>
      <c r="J18" s="32" t="n">
        <v>16188.25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2026-07-04T04:53:02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-87.2</v>
      </c>
      <c r="I19" s="32" t="n">
        <v>118</v>
      </c>
      <c r="J19" s="32" t="n">
        <v>13381.04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2026-07-04T04:53:02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-91.2</v>
      </c>
      <c r="I20" s="32" t="n">
        <v>99</v>
      </c>
      <c r="J20" s="32" t="n">
        <v>6737.31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2026-07-04T04:53:02</t>
        </is>
      </c>
    </row>
    <row r="21" ht="18" customHeight="1">
      <c r="A21" s="34" t="inlineStr">
        <is>
          <t>TGHU1300698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TWKHH</t>
        </is>
      </c>
      <c r="G21" s="34" t="inlineStr">
        <is>
          <t>SGSIN</t>
        </is>
      </c>
      <c r="H21" s="31" t="n">
        <v>-10.2</v>
      </c>
      <c r="I21" s="32" t="n">
        <v>103</v>
      </c>
      <c r="J21" s="32" t="n">
        <v>1604.83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2026-07-04T04:53:02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-56.2</v>
      </c>
      <c r="I22" s="32" t="n">
        <v>38</v>
      </c>
      <c r="J22" s="32" t="n">
        <v>4865.83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2026-07-04T04:53:02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-74.2</v>
      </c>
      <c r="I23" s="32" t="n">
        <v>144</v>
      </c>
      <c r="J23" s="32" t="n">
        <v>16281.83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2026-07-04T04:53:02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-99.2</v>
      </c>
      <c r="I24" s="32" t="n">
        <v>61</v>
      </c>
      <c r="J24" s="32" t="n">
        <v>9368.82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2026-07-04T04:53:02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-91.2</v>
      </c>
      <c r="I25" s="32" t="n">
        <v>97</v>
      </c>
      <c r="J25" s="32" t="n">
        <v>13100.32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2026-07-04T04:53:02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-102.2</v>
      </c>
      <c r="I26" s="32" t="n">
        <v>32</v>
      </c>
      <c r="J26" s="32" t="n">
        <v>4175.06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2026-07-04T04:53:02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-78.2</v>
      </c>
      <c r="I27" s="32" t="n">
        <v>114</v>
      </c>
      <c r="J27" s="32" t="n">
        <v>15439.66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2026-07-04T04:53:02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-78.2</v>
      </c>
      <c r="I28" s="32" t="n">
        <v>87</v>
      </c>
      <c r="J28" s="32" t="n">
        <v>13006.75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2026-07-04T04:53:02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-94.2</v>
      </c>
      <c r="I29" s="32" t="n">
        <v>73</v>
      </c>
      <c r="J29" s="32" t="n">
        <v>8702.360000000001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2026-07-04T04:53:02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-59.2</v>
      </c>
      <c r="I30" s="32" t="n">
        <v>114</v>
      </c>
      <c r="J30" s="32" t="n">
        <v>13006.75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2026-07-04T04:53:02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-87.2</v>
      </c>
      <c r="I31" s="32" t="n">
        <v>165</v>
      </c>
      <c r="J31" s="32" t="n">
        <v>15439.66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2026-07-04T04:53:02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-91.2</v>
      </c>
      <c r="I32" s="32" t="n">
        <v>149</v>
      </c>
      <c r="J32" s="32" t="n">
        <v>13755.34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2026-07-04T04:53:02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-71.2</v>
      </c>
      <c r="I33" s="32" t="n">
        <v>27</v>
      </c>
      <c r="J33" s="32" t="n">
        <v>4678.69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2026-07-04T04:53:02</t>
        </is>
      </c>
    </row>
    <row r="34" ht="18" customHeight="1">
      <c r="A34" s="30" t="inlineStr">
        <is>
          <t>EITU8424787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CNSHA</t>
        </is>
      </c>
      <c r="G34" s="30" t="inlineStr">
        <is>
          <t>USLONG</t>
        </is>
      </c>
      <c r="H34" s="35" t="n">
        <v>11.8</v>
      </c>
      <c r="I34" s="32" t="n">
        <v>99</v>
      </c>
      <c r="J34" s="32" t="n">
        <v>99</v>
      </c>
      <c r="K34" s="36" t="inlineStr">
        <is>
          <t>Safe</t>
        </is>
      </c>
      <c r="L34" s="30" t="n">
        <v>4</v>
      </c>
      <c r="M34" s="30" t="n">
        <v>20</v>
      </c>
      <c r="N34" s="30" t="inlineStr">
        <is>
          <t>2026-07-04T04:53:02</t>
        </is>
      </c>
    </row>
    <row r="35" ht="18" customHeight="1">
      <c r="A35" s="34" t="inlineStr">
        <is>
          <t>FCIU7561202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KRPUS</t>
        </is>
      </c>
      <c r="G35" s="34" t="inlineStr">
        <is>
          <t>NLRTM</t>
        </is>
      </c>
      <c r="H35" s="35" t="n">
        <v>9.800000000000001</v>
      </c>
      <c r="I35" s="32" t="n">
        <v>126</v>
      </c>
      <c r="J35" s="32" t="n">
        <v>126</v>
      </c>
      <c r="K35" s="36" t="inlineStr">
        <is>
          <t>Safe</t>
        </is>
      </c>
      <c r="L35" s="34" t="n">
        <v>3</v>
      </c>
      <c r="M35" s="34" t="n">
        <v>11</v>
      </c>
      <c r="N35" s="34" t="inlineStr">
        <is>
          <t>2026-07-04T04:53:02</t>
        </is>
      </c>
    </row>
    <row r="36" ht="18" customHeight="1">
      <c r="A36" s="30" t="inlineStr">
        <is>
          <t>FSCU3455043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DEHAM</t>
        </is>
      </c>
      <c r="G36" s="30" t="inlineStr">
        <is>
          <t>USNYC</t>
        </is>
      </c>
      <c r="H36" s="35" t="n">
        <v>14.8</v>
      </c>
      <c r="I36" s="32" t="n">
        <v>142</v>
      </c>
      <c r="J36" s="32" t="n">
        <v>142</v>
      </c>
      <c r="K36" s="36" t="inlineStr">
        <is>
          <t>Safe</t>
        </is>
      </c>
      <c r="L36" s="30" t="n">
        <v>1</v>
      </c>
      <c r="M36" s="30" t="n">
        <v>7</v>
      </c>
      <c r="N36" s="30" t="inlineStr">
        <is>
          <t>2026-07-04T04:53:02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-60.2</v>
      </c>
      <c r="I2" s="32" t="n">
        <v>27</v>
      </c>
      <c r="J2" s="32" t="n">
        <v>5052.98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2026-07-04T04:53:02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-69.2</v>
      </c>
      <c r="I3" s="32" t="n">
        <v>130</v>
      </c>
      <c r="J3" s="32" t="n">
        <v>15533.24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2026-07-04T04:53:02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-72.2</v>
      </c>
      <c r="I4" s="32" t="n">
        <v>134</v>
      </c>
      <c r="J4" s="32" t="n">
        <v>15158.94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2026-07-04T04:53:02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-106.2</v>
      </c>
      <c r="I5" s="32" t="n">
        <v>47</v>
      </c>
      <c r="J5" s="32" t="n">
        <v>5151.52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2026-07-04T04:53:02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-69.2</v>
      </c>
      <c r="I6" s="32" t="n">
        <v>41</v>
      </c>
      <c r="J6" s="32" t="n">
        <v>3462.23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2026-07-04T04:53:02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-87.2</v>
      </c>
      <c r="I7" s="32" t="n">
        <v>50</v>
      </c>
      <c r="J7" s="32" t="n">
        <v>4210.82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2026-07-04T04:53:02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-103.2</v>
      </c>
      <c r="I8" s="32" t="n">
        <v>91</v>
      </c>
      <c r="J8" s="32" t="n">
        <v>7264.39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2026-07-04T04:53:02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-73.2</v>
      </c>
      <c r="I9" s="32" t="n">
        <v>114</v>
      </c>
      <c r="J9" s="32" t="n">
        <v>14784.65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2026-07-04T04:53:02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-88.2</v>
      </c>
      <c r="I10" s="32" t="n">
        <v>97</v>
      </c>
      <c r="J10" s="32" t="n">
        <v>13287.47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2026-07-04T04:53:02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-71.2</v>
      </c>
      <c r="I11" s="32" t="n">
        <v>91</v>
      </c>
      <c r="J11" s="32" t="n">
        <v>7298.75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2026-07-04T04:53:02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-90.2</v>
      </c>
      <c r="I12" s="32" t="n">
        <v>172</v>
      </c>
      <c r="J12" s="32" t="n">
        <v>15720.38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2026-07-04T04:53:02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-66.2</v>
      </c>
      <c r="I13" s="32" t="n">
        <v>51</v>
      </c>
      <c r="J13" s="32" t="n">
        <v>4772.26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2026-07-04T04:53:02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-101.2</v>
      </c>
      <c r="I14" s="32" t="n">
        <v>98</v>
      </c>
      <c r="J14" s="32" t="n">
        <v>9806.469999999999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2026-07-04T04:53:02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-79.2</v>
      </c>
      <c r="I15" s="32" t="n">
        <v>91</v>
      </c>
      <c r="J15" s="32" t="n">
        <v>15813.96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2026-07-04T04:53:02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-96.2</v>
      </c>
      <c r="I16" s="32" t="n">
        <v>48</v>
      </c>
      <c r="J16" s="32" t="n">
        <v>4656.78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2026-07-04T04:53:02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-61.2</v>
      </c>
      <c r="I17" s="32" t="n">
        <v>51</v>
      </c>
      <c r="J17" s="32" t="n">
        <v>5052.98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2026-07-04T04:53:02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-85.2</v>
      </c>
      <c r="I18" s="32" t="n">
        <v>163</v>
      </c>
      <c r="J18" s="32" t="n">
        <v>16188.25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2026-07-04T04:53:02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-87.2</v>
      </c>
      <c r="I19" s="32" t="n">
        <v>118</v>
      </c>
      <c r="J19" s="32" t="n">
        <v>13381.04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2026-07-04T04:53:02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-91.2</v>
      </c>
      <c r="I20" s="32" t="n">
        <v>99</v>
      </c>
      <c r="J20" s="32" t="n">
        <v>6737.31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2026-07-04T04:53:02</t>
        </is>
      </c>
    </row>
    <row r="21" ht="18" customHeight="1">
      <c r="A21" s="34" t="inlineStr">
        <is>
          <t>TGHU1300698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TWKHH</t>
        </is>
      </c>
      <c r="G21" s="34" t="inlineStr">
        <is>
          <t>SGSIN</t>
        </is>
      </c>
      <c r="H21" s="31" t="n">
        <v>-10.2</v>
      </c>
      <c r="I21" s="32" t="n">
        <v>103</v>
      </c>
      <c r="J21" s="32" t="n">
        <v>1604.83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2026-07-04T04:53:02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-56.2</v>
      </c>
      <c r="I22" s="32" t="n">
        <v>38</v>
      </c>
      <c r="J22" s="32" t="n">
        <v>4865.83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2026-07-04T04:53:02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-74.2</v>
      </c>
      <c r="I23" s="32" t="n">
        <v>144</v>
      </c>
      <c r="J23" s="32" t="n">
        <v>16281.83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2026-07-04T04:53:02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-99.2</v>
      </c>
      <c r="I24" s="32" t="n">
        <v>61</v>
      </c>
      <c r="J24" s="32" t="n">
        <v>9368.82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2026-07-04T04:53:02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-91.2</v>
      </c>
      <c r="I25" s="32" t="n">
        <v>97</v>
      </c>
      <c r="J25" s="32" t="n">
        <v>13100.32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2026-07-04T04:53:02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-102.2</v>
      </c>
      <c r="I26" s="32" t="n">
        <v>32</v>
      </c>
      <c r="J26" s="32" t="n">
        <v>4175.06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2026-07-04T04:53:02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-78.2</v>
      </c>
      <c r="I27" s="32" t="n">
        <v>114</v>
      </c>
      <c r="J27" s="32" t="n">
        <v>15439.66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2026-07-04T04:53:02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-78.2</v>
      </c>
      <c r="I28" s="32" t="n">
        <v>87</v>
      </c>
      <c r="J28" s="32" t="n">
        <v>13006.75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2026-07-04T04:53:02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-94.2</v>
      </c>
      <c r="I29" s="32" t="n">
        <v>73</v>
      </c>
      <c r="J29" s="32" t="n">
        <v>8702.360000000001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2026-07-04T04:53:02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-59.2</v>
      </c>
      <c r="I30" s="32" t="n">
        <v>114</v>
      </c>
      <c r="J30" s="32" t="n">
        <v>13006.75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2026-07-04T04:53:02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-87.2</v>
      </c>
      <c r="I31" s="32" t="n">
        <v>165</v>
      </c>
      <c r="J31" s="32" t="n">
        <v>15439.66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2026-07-04T04:53:02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-91.2</v>
      </c>
      <c r="I32" s="32" t="n">
        <v>149</v>
      </c>
      <c r="J32" s="32" t="n">
        <v>13755.34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2026-07-04T04:53:02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-71.2</v>
      </c>
      <c r="I33" s="32" t="n">
        <v>27</v>
      </c>
      <c r="J33" s="32" t="n">
        <v>4678.69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2026-07-04T04:53:02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116054.91</v>
      </c>
      <c r="G2" s="37" t="n">
        <v>-80.40000000000001</v>
      </c>
      <c r="H2" s="37" t="n">
        <v>4</v>
      </c>
      <c r="I2" s="37" t="n">
        <v>5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100135.33</v>
      </c>
      <c r="G3" s="37" t="n">
        <v>-66.40000000000001</v>
      </c>
      <c r="H3" s="37" t="n">
        <v>7</v>
      </c>
      <c r="I3" s="37" t="n">
        <v>1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8</v>
      </c>
      <c r="D4" s="37" t="n">
        <v>0</v>
      </c>
      <c r="E4" s="37" t="n">
        <v>0</v>
      </c>
      <c r="F4" s="39" t="n">
        <v>70720.06</v>
      </c>
      <c r="G4" s="37" t="n">
        <v>-72.59999999999999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3</v>
      </c>
      <c r="D5" s="37" t="n">
        <v>0</v>
      </c>
      <c r="E5" s="37" t="n">
        <v>1</v>
      </c>
      <c r="F5" s="39" t="n">
        <v>29850.02</v>
      </c>
      <c r="G5" s="37" t="n">
        <v>-52.4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46079.15</v>
      </c>
      <c r="G2" s="41" t="n">
        <v>41.2</v>
      </c>
      <c r="H2" s="40" t="n">
        <v>26.6</v>
      </c>
    </row>
    <row r="3" ht="22" customHeight="1">
      <c r="A3" s="42" t="inlineStr">
        <is>
          <t>Master Lease</t>
        </is>
      </c>
      <c r="B3" s="42" t="n">
        <v>7</v>
      </c>
      <c r="C3" s="42" t="n">
        <v>6</v>
      </c>
      <c r="D3" s="42" t="n">
        <v>0</v>
      </c>
      <c r="E3" s="42" t="n">
        <v>1</v>
      </c>
      <c r="F3" s="43" t="n">
        <v>49178.1</v>
      </c>
      <c r="G3" s="43" t="n">
        <v>87.43000000000001</v>
      </c>
      <c r="H3" s="42" t="n">
        <v>16.9</v>
      </c>
    </row>
    <row r="4" ht="22" customHeight="1">
      <c r="A4" s="44" t="inlineStr">
        <is>
          <t>One-Way</t>
        </is>
      </c>
      <c r="B4" s="44" t="n">
        <v>18</v>
      </c>
      <c r="C4" s="44" t="n">
        <v>16</v>
      </c>
      <c r="D4" s="44" t="n">
        <v>0</v>
      </c>
      <c r="E4" s="44" t="n">
        <v>2</v>
      </c>
      <c r="F4" s="45" t="n">
        <v>221503.07</v>
      </c>
      <c r="G4" s="45" t="n">
        <v>125.56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2026-07-03T20:53:02Z</dcterms:created>
  <dcterms:modified xsi:type="dcterms:W3CDTF">2026-07-03T20:53:03Z</dcterms:modified>
</cp:coreProperties>
</file>