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18:52:08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$279,755</t>
        </is>
      </c>
      <c r="F5" s="8" t="inlineStr">
        <is>
          <t>-64.1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79477.25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50694.45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48919.58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100663.53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-51.12</v>
      </c>
      <c r="I2" s="32" t="n">
        <v>33</v>
      </c>
      <c r="J2" s="32" t="n">
        <v>4562.45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2026-06-25T02:52:08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-60.12</v>
      </c>
      <c r="I3" s="32" t="n">
        <v>174</v>
      </c>
      <c r="J3" s="32" t="n">
        <v>14025.3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2026-06-25T02:52:08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-63.12</v>
      </c>
      <c r="I4" s="32" t="n">
        <v>165</v>
      </c>
      <c r="J4" s="32" t="n">
        <v>13687.34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2026-06-25T02:52:08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-85.12</v>
      </c>
      <c r="I5" s="32" t="n">
        <v>74</v>
      </c>
      <c r="J5" s="32" t="n">
        <v>7857.55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2026-06-25T02:52:08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-97.12</v>
      </c>
      <c r="I6" s="32" t="n">
        <v>40</v>
      </c>
      <c r="J6" s="32" t="n">
        <v>4706.41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2026-06-25T02:52:08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-60.12</v>
      </c>
      <c r="I7" s="32" t="n">
        <v>47</v>
      </c>
      <c r="J7" s="32" t="n">
        <v>3126.12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2026-06-25T02:52:08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-59.12</v>
      </c>
      <c r="I8" s="32" t="n">
        <v>61</v>
      </c>
      <c r="J8" s="32" t="n">
        <v>7942.04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2026-06-25T02:52:08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-78.12</v>
      </c>
      <c r="I9" s="32" t="n">
        <v>35</v>
      </c>
      <c r="J9" s="32" t="n">
        <v>3802.04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2026-06-25T02:52:08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-94.12</v>
      </c>
      <c r="I10" s="32" t="n">
        <v>76</v>
      </c>
      <c r="J10" s="32" t="n">
        <v>6619.43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2026-06-25T02:52:08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-64.12</v>
      </c>
      <c r="I11" s="32" t="n">
        <v>176</v>
      </c>
      <c r="J11" s="32" t="n">
        <v>13349.38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2026-06-25T02:52:08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-84.12</v>
      </c>
      <c r="I12" s="32" t="n">
        <v>107</v>
      </c>
      <c r="J12" s="32" t="n">
        <v>14025.3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2026-06-25T02:52:08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-81.12</v>
      </c>
      <c r="I13" s="32" t="n">
        <v>138</v>
      </c>
      <c r="J13" s="32" t="n">
        <v>14194.28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2026-06-25T02:52:08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-62.12</v>
      </c>
      <c r="I14" s="32" t="n">
        <v>68</v>
      </c>
      <c r="J14" s="32" t="n">
        <v>6590.2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2026-06-25T02:52:08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-79.12</v>
      </c>
      <c r="I15" s="32" t="n">
        <v>92</v>
      </c>
      <c r="J15" s="32" t="n">
        <v>11997.55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2026-06-25T02:52:08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-87.12</v>
      </c>
      <c r="I16" s="32" t="n">
        <v>34</v>
      </c>
      <c r="J16" s="32" t="n">
        <v>4211.67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2026-06-25T02:52:08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-70.12</v>
      </c>
      <c r="I17" s="32" t="n">
        <v>99</v>
      </c>
      <c r="J17" s="32" t="n">
        <v>14278.77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2026-06-25T02:52:08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-92.12</v>
      </c>
      <c r="I18" s="32" t="n">
        <v>74</v>
      </c>
      <c r="J18" s="32" t="n">
        <v>8916.25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2026-06-25T02:52:08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-79.12</v>
      </c>
      <c r="I19" s="32" t="n">
        <v>100</v>
      </c>
      <c r="J19" s="32" t="n">
        <v>7350.61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2026-06-25T02:52:08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-52.12</v>
      </c>
      <c r="I20" s="32" t="n">
        <v>37</v>
      </c>
      <c r="J20" s="32" t="n">
        <v>4562.45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2026-06-25T02:52:08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-78.12</v>
      </c>
      <c r="I21" s="32" t="n">
        <v>148</v>
      </c>
      <c r="J21" s="32" t="n">
        <v>13940.81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2026-06-25T02:52:08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-82.12</v>
      </c>
      <c r="I22" s="32" t="n">
        <v>73</v>
      </c>
      <c r="J22" s="32" t="n">
        <v>6083.26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2026-06-25T02:52:08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-76.12</v>
      </c>
      <c r="I23" s="32" t="n">
        <v>144</v>
      </c>
      <c r="J23" s="32" t="n">
        <v>14616.73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2026-06-25T02:52:08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-90.12</v>
      </c>
      <c r="I24" s="32" t="n">
        <v>107</v>
      </c>
      <c r="J24" s="32" t="n">
        <v>8505.85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2026-06-25T02:52:08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-82.12</v>
      </c>
      <c r="I25" s="32" t="n">
        <v>101</v>
      </c>
      <c r="J25" s="32" t="n">
        <v>11828.57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2026-06-25T02:52:08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-93.12</v>
      </c>
      <c r="I26" s="32" t="n">
        <v>29</v>
      </c>
      <c r="J26" s="32" t="n">
        <v>3802.62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2026-06-25T02:52:08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-47.12</v>
      </c>
      <c r="I27" s="32" t="n">
        <v>37</v>
      </c>
      <c r="J27" s="32" t="n">
        <v>4393.47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2026-06-25T02:52:08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-72.12</v>
      </c>
      <c r="I28" s="32" t="n">
        <v>105</v>
      </c>
      <c r="J28" s="32" t="n">
        <v>7688.57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2026-06-25T02:52:08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-62.12</v>
      </c>
      <c r="I29" s="32" t="n">
        <v>31</v>
      </c>
      <c r="J29" s="32" t="n">
        <v>4224.49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2026-06-25T02:52:08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-50.12</v>
      </c>
      <c r="I30" s="32" t="n">
        <v>168</v>
      </c>
      <c r="J30" s="32" t="n">
        <v>11744.08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2026-06-25T02:52:08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-65.12</v>
      </c>
      <c r="I31" s="32" t="n">
        <v>115</v>
      </c>
      <c r="J31" s="32" t="n">
        <v>14701.22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2026-06-25T02:52:08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-82.12</v>
      </c>
      <c r="I32" s="32" t="n">
        <v>125</v>
      </c>
      <c r="J32" s="32" t="n">
        <v>12420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2026-06-25T02:52:08</t>
        </is>
      </c>
    </row>
    <row r="33" ht="18" customHeight="1">
      <c r="A33" s="34" t="inlineStr">
        <is>
          <t>MSCU6642990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HKHKG</t>
        </is>
      </c>
      <c r="G33" s="34" t="inlineStr">
        <is>
          <t>USLAX</t>
        </is>
      </c>
      <c r="H33" s="35" t="n">
        <v>3.88</v>
      </c>
      <c r="I33" s="32" t="n">
        <v>138</v>
      </c>
      <c r="J33" s="32" t="n">
        <v>138</v>
      </c>
      <c r="K33" s="36" t="inlineStr">
        <is>
          <t>Safe</t>
        </is>
      </c>
      <c r="L33" s="34" t="n">
        <v>5</v>
      </c>
      <c r="M33" s="34" t="n">
        <v>8</v>
      </c>
      <c r="N33" s="34" t="inlineStr">
        <is>
          <t>2026-06-25T02:52:08</t>
        </is>
      </c>
    </row>
    <row r="34" ht="18" customHeight="1">
      <c r="A34" s="30" t="inlineStr">
        <is>
          <t>HJSC6173898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GBFXT</t>
        </is>
      </c>
      <c r="H34" s="35" t="n">
        <v>11.88</v>
      </c>
      <c r="I34" s="32" t="n">
        <v>109</v>
      </c>
      <c r="J34" s="32" t="n">
        <v>109</v>
      </c>
      <c r="K34" s="36" t="inlineStr">
        <is>
          <t>Safe</t>
        </is>
      </c>
      <c r="L34" s="30" t="n">
        <v>4</v>
      </c>
      <c r="M34" s="30" t="n">
        <v>19</v>
      </c>
      <c r="N34" s="30" t="inlineStr">
        <is>
          <t>2026-06-25T02:52:08</t>
        </is>
      </c>
    </row>
    <row r="35" ht="18" customHeight="1">
      <c r="A35" s="34" t="inlineStr">
        <is>
          <t>BMOU2015759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FRFOS</t>
        </is>
      </c>
      <c r="G35" s="34" t="inlineStr">
        <is>
          <t>USNYC</t>
        </is>
      </c>
      <c r="H35" s="35" t="n">
        <v>8.880000000000001</v>
      </c>
      <c r="I35" s="32" t="n">
        <v>108</v>
      </c>
      <c r="J35" s="32" t="n">
        <v>108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2026-06-25T02:52:08</t>
        </is>
      </c>
    </row>
    <row r="36" ht="18" customHeight="1">
      <c r="A36" s="30" t="inlineStr">
        <is>
          <t>MSKU9661061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HKHKG</t>
        </is>
      </c>
      <c r="G36" s="30" t="inlineStr">
        <is>
          <t>MNL</t>
        </is>
      </c>
      <c r="H36" s="35" t="n">
        <v>9.880000000000001</v>
      </c>
      <c r="I36" s="32" t="n">
        <v>93</v>
      </c>
      <c r="J36" s="32" t="n">
        <v>93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2026-06-25T02:52:08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-51.12</v>
      </c>
      <c r="I2" s="32" t="n">
        <v>33</v>
      </c>
      <c r="J2" s="32" t="n">
        <v>4562.45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2026-06-25T02:52:08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-60.12</v>
      </c>
      <c r="I3" s="32" t="n">
        <v>174</v>
      </c>
      <c r="J3" s="32" t="n">
        <v>14025.3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2026-06-25T02:52:08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-63.12</v>
      </c>
      <c r="I4" s="32" t="n">
        <v>165</v>
      </c>
      <c r="J4" s="32" t="n">
        <v>13687.34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2026-06-25T02:52:08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-85.12</v>
      </c>
      <c r="I5" s="32" t="n">
        <v>74</v>
      </c>
      <c r="J5" s="32" t="n">
        <v>7857.55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2026-06-25T02:52:08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-97.12</v>
      </c>
      <c r="I6" s="32" t="n">
        <v>40</v>
      </c>
      <c r="J6" s="32" t="n">
        <v>4706.41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2026-06-25T02:52:08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-60.12</v>
      </c>
      <c r="I7" s="32" t="n">
        <v>47</v>
      </c>
      <c r="J7" s="32" t="n">
        <v>3126.12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2026-06-25T02:52:08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-59.12</v>
      </c>
      <c r="I8" s="32" t="n">
        <v>61</v>
      </c>
      <c r="J8" s="32" t="n">
        <v>7942.04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2026-06-25T02:52:08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-78.12</v>
      </c>
      <c r="I9" s="32" t="n">
        <v>35</v>
      </c>
      <c r="J9" s="32" t="n">
        <v>3802.04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2026-06-25T02:52:08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-94.12</v>
      </c>
      <c r="I10" s="32" t="n">
        <v>76</v>
      </c>
      <c r="J10" s="32" t="n">
        <v>6619.43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2026-06-25T02:52:08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-64.12</v>
      </c>
      <c r="I11" s="32" t="n">
        <v>176</v>
      </c>
      <c r="J11" s="32" t="n">
        <v>13349.38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2026-06-25T02:52:08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-84.12</v>
      </c>
      <c r="I12" s="32" t="n">
        <v>107</v>
      </c>
      <c r="J12" s="32" t="n">
        <v>14025.3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2026-06-25T02:52:08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-81.12</v>
      </c>
      <c r="I13" s="32" t="n">
        <v>138</v>
      </c>
      <c r="J13" s="32" t="n">
        <v>14194.28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2026-06-25T02:52:08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-62.12</v>
      </c>
      <c r="I14" s="32" t="n">
        <v>68</v>
      </c>
      <c r="J14" s="32" t="n">
        <v>6590.2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2026-06-25T02:52:08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-79.12</v>
      </c>
      <c r="I15" s="32" t="n">
        <v>92</v>
      </c>
      <c r="J15" s="32" t="n">
        <v>11997.55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2026-06-25T02:52:08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-87.12</v>
      </c>
      <c r="I16" s="32" t="n">
        <v>34</v>
      </c>
      <c r="J16" s="32" t="n">
        <v>4211.67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2026-06-25T02:52:08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-70.12</v>
      </c>
      <c r="I17" s="32" t="n">
        <v>99</v>
      </c>
      <c r="J17" s="32" t="n">
        <v>14278.77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2026-06-25T02:52:08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-92.12</v>
      </c>
      <c r="I18" s="32" t="n">
        <v>74</v>
      </c>
      <c r="J18" s="32" t="n">
        <v>8916.25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2026-06-25T02:52:08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-79.12</v>
      </c>
      <c r="I19" s="32" t="n">
        <v>100</v>
      </c>
      <c r="J19" s="32" t="n">
        <v>7350.61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2026-06-25T02:52:08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-52.12</v>
      </c>
      <c r="I20" s="32" t="n">
        <v>37</v>
      </c>
      <c r="J20" s="32" t="n">
        <v>4562.45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2026-06-25T02:52:08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-78.12</v>
      </c>
      <c r="I21" s="32" t="n">
        <v>148</v>
      </c>
      <c r="J21" s="32" t="n">
        <v>13940.81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2026-06-25T02:52:08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-82.12</v>
      </c>
      <c r="I22" s="32" t="n">
        <v>73</v>
      </c>
      <c r="J22" s="32" t="n">
        <v>6083.26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2026-06-25T02:52:08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-76.12</v>
      </c>
      <c r="I23" s="32" t="n">
        <v>144</v>
      </c>
      <c r="J23" s="32" t="n">
        <v>14616.73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2026-06-25T02:52:08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-90.12</v>
      </c>
      <c r="I24" s="32" t="n">
        <v>107</v>
      </c>
      <c r="J24" s="32" t="n">
        <v>8505.85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2026-06-25T02:52:08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-82.12</v>
      </c>
      <c r="I25" s="32" t="n">
        <v>101</v>
      </c>
      <c r="J25" s="32" t="n">
        <v>11828.57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2026-06-25T02:52:08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-93.12</v>
      </c>
      <c r="I26" s="32" t="n">
        <v>29</v>
      </c>
      <c r="J26" s="32" t="n">
        <v>3802.62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2026-06-25T02:52:08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-47.12</v>
      </c>
      <c r="I27" s="32" t="n">
        <v>37</v>
      </c>
      <c r="J27" s="32" t="n">
        <v>4393.47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2026-06-25T02:52:08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-72.12</v>
      </c>
      <c r="I28" s="32" t="n">
        <v>105</v>
      </c>
      <c r="J28" s="32" t="n">
        <v>7688.57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2026-06-25T02:52:08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-62.12</v>
      </c>
      <c r="I29" s="32" t="n">
        <v>31</v>
      </c>
      <c r="J29" s="32" t="n">
        <v>4224.49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2026-06-25T02:52:08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-50.12</v>
      </c>
      <c r="I30" s="32" t="n">
        <v>168</v>
      </c>
      <c r="J30" s="32" t="n">
        <v>11744.08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2026-06-25T02:52:08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-65.12</v>
      </c>
      <c r="I31" s="32" t="n">
        <v>115</v>
      </c>
      <c r="J31" s="32" t="n">
        <v>14701.22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2026-06-25T02:52:08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-82.12</v>
      </c>
      <c r="I32" s="32" t="n">
        <v>125</v>
      </c>
      <c r="J32" s="32" t="n">
        <v>12420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2026-06-25T02:52:08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100663.53</v>
      </c>
      <c r="G2" s="37" t="n">
        <v>-73.7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79477.25</v>
      </c>
      <c r="G3" s="37" t="n">
        <v>-58.6</v>
      </c>
      <c r="H3" s="37" t="n">
        <v>4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50694.45</v>
      </c>
      <c r="G4" s="37" t="n">
        <v>-61.1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48919.58</v>
      </c>
      <c r="G5" s="37" t="n">
        <v>-55.3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37391.72</v>
      </c>
      <c r="G2" s="41" t="n">
        <v>35.89</v>
      </c>
      <c r="H2" s="40" t="n">
        <v>26.4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67553.75999999999</v>
      </c>
      <c r="G3" s="43" t="n">
        <v>84.7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174809.33</v>
      </c>
      <c r="G4" s="45" t="n">
        <v>130.69</v>
      </c>
      <c r="H4" s="44" t="n">
        <v>10.4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2026-06-24T18:52:09Z</dcterms:created>
  <dcterms:modified xsi:type="dcterms:W3CDTF">2026-06-24T18:52:09Z</dcterms:modified>
</cp:coreProperties>
</file>