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2026-06-29 22:46:42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$294,532</t>
        </is>
      </c>
      <c r="F5" s="8" t="inlineStr">
        <is>
          <t>-67.0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95780.09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66233.24000000001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36309.33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96209.59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-56.28</v>
      </c>
      <c r="I2" s="32" t="n">
        <v>32</v>
      </c>
      <c r="J2" s="32" t="n">
        <v>4841.24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2026-06-30T06:46:42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-65.28</v>
      </c>
      <c r="I3" s="32" t="n">
        <v>128</v>
      </c>
      <c r="J3" s="32" t="n">
        <v>14882.34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2026-06-30T06:46:42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-68.28</v>
      </c>
      <c r="I4" s="32" t="n">
        <v>126</v>
      </c>
      <c r="J4" s="32" t="n">
        <v>14523.73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2026-06-30T06:46:42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-102.28</v>
      </c>
      <c r="I5" s="32" t="n">
        <v>48</v>
      </c>
      <c r="J5" s="32" t="n">
        <v>4959.39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2026-06-30T06:46:42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-64.28</v>
      </c>
      <c r="I6" s="32" t="n">
        <v>76</v>
      </c>
      <c r="J6" s="32" t="n">
        <v>8427.35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2026-06-30T06:46:42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-83.28</v>
      </c>
      <c r="I7" s="32" t="n">
        <v>45</v>
      </c>
      <c r="J7" s="32" t="n">
        <v>4034.37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2026-06-30T06:46:42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-99.28</v>
      </c>
      <c r="I8" s="32" t="n">
        <v>91</v>
      </c>
      <c r="J8" s="32" t="n">
        <v>6986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2026-06-30T06:46:42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-89.28</v>
      </c>
      <c r="I9" s="32" t="n">
        <v>143</v>
      </c>
      <c r="J9" s="32" t="n">
        <v>14882.34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2026-06-30T06:46:42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-69.28</v>
      </c>
      <c r="I10" s="32" t="n">
        <v>115</v>
      </c>
      <c r="J10" s="32" t="n">
        <v>14165.12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2026-06-30T06:46:42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-67.28</v>
      </c>
      <c r="I11" s="32" t="n">
        <v>89</v>
      </c>
      <c r="J11" s="32" t="n">
        <v>6992.91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2026-06-30T06:46:42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-84.28</v>
      </c>
      <c r="I12" s="32" t="n">
        <v>97</v>
      </c>
      <c r="J12" s="32" t="n">
        <v>12730.68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2026-06-30T06:46:42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-75.28</v>
      </c>
      <c r="I13" s="32" t="n">
        <v>94</v>
      </c>
      <c r="J13" s="32" t="n">
        <v>15151.3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2026-06-30T06:46:42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-92.28</v>
      </c>
      <c r="I14" s="32" t="n">
        <v>49</v>
      </c>
      <c r="J14" s="32" t="n">
        <v>4464.65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2026-06-30T06:46:42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-62.28</v>
      </c>
      <c r="I15" s="32" t="n">
        <v>42</v>
      </c>
      <c r="J15" s="32" t="n">
        <v>4572.29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2026-06-30T06:46:42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-97.28</v>
      </c>
      <c r="I16" s="32" t="n">
        <v>100</v>
      </c>
      <c r="J16" s="32" t="n">
        <v>9422.209999999999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2026-06-30T06:46:42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-57.28</v>
      </c>
      <c r="I17" s="32" t="n">
        <v>50</v>
      </c>
      <c r="J17" s="32" t="n">
        <v>4841.24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2026-06-30T06:46:42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-84.28</v>
      </c>
      <c r="I18" s="32" t="n">
        <v>78</v>
      </c>
      <c r="J18" s="32" t="n">
        <v>7799.78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2026-06-30T06:46:42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-87.28</v>
      </c>
      <c r="I19" s="32" t="n">
        <v>93</v>
      </c>
      <c r="J19" s="32" t="n">
        <v>6454.99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2026-06-30T06:46:42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-81.28</v>
      </c>
      <c r="I20" s="32" t="n">
        <v>156</v>
      </c>
      <c r="J20" s="32" t="n">
        <v>15509.91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2026-06-30T06:46:42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-90.28</v>
      </c>
      <c r="I21" s="32" t="n">
        <v>75</v>
      </c>
      <c r="J21" s="32" t="n">
        <v>8337.700000000001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2026-06-30T06:46:42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-95.28</v>
      </c>
      <c r="I22" s="32" t="n">
        <v>72</v>
      </c>
      <c r="J22" s="32" t="n">
        <v>8996.32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2026-06-30T06:46:42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-87.28</v>
      </c>
      <c r="I23" s="32" t="n">
        <v>81</v>
      </c>
      <c r="J23" s="32" t="n">
        <v>12551.37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2026-06-30T06:46:42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-98.28</v>
      </c>
      <c r="I24" s="32" t="n">
        <v>31</v>
      </c>
      <c r="J24" s="32" t="n">
        <v>4014.3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2026-06-30T06:46:42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-74.28</v>
      </c>
      <c r="I25" s="32" t="n">
        <v>132</v>
      </c>
      <c r="J25" s="32" t="n">
        <v>14792.69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2026-06-30T06:46:42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-52.28</v>
      </c>
      <c r="I26" s="32" t="n">
        <v>36</v>
      </c>
      <c r="J26" s="32" t="n">
        <v>4661.94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2026-06-30T06:46:42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-74.28</v>
      </c>
      <c r="I27" s="32" t="n">
        <v>83</v>
      </c>
      <c r="J27" s="32" t="n">
        <v>12461.72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2026-06-30T06:46:42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-77.28</v>
      </c>
      <c r="I28" s="32" t="n">
        <v>72</v>
      </c>
      <c r="J28" s="32" t="n">
        <v>8158.39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2026-06-30T06:46:42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-67.28</v>
      </c>
      <c r="I29" s="32" t="n">
        <v>30</v>
      </c>
      <c r="J29" s="32" t="n">
        <v>4482.63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2026-06-30T06:46:42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-55.28</v>
      </c>
      <c r="I30" s="32" t="n">
        <v>133</v>
      </c>
      <c r="J30" s="32" t="n">
        <v>12461.72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2026-06-30T06:46:42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-83.28</v>
      </c>
      <c r="I31" s="32" t="n">
        <v>169</v>
      </c>
      <c r="J31" s="32" t="n">
        <v>14792.69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2026-06-30T06:46:42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-87.28</v>
      </c>
      <c r="I32" s="32" t="n">
        <v>155</v>
      </c>
      <c r="J32" s="32" t="n">
        <v>13178.94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2026-06-30T06:46:42</t>
        </is>
      </c>
    </row>
    <row r="33" ht="18" customHeight="1">
      <c r="A33" s="34" t="inlineStr">
        <is>
          <t>OOLU6327497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Wan Hai 307</t>
        </is>
      </c>
      <c r="E33" s="34" t="inlineStr">
        <is>
          <t>At Sea (Wan Hai 307)</t>
        </is>
      </c>
      <c r="F33" s="34" t="inlineStr">
        <is>
          <t>YTN</t>
        </is>
      </c>
      <c r="G33" s="34" t="inlineStr">
        <is>
          <t>DEHAM</t>
        </is>
      </c>
      <c r="H33" s="35" t="n">
        <v>2.72</v>
      </c>
      <c r="I33" s="32" t="n">
        <v>114</v>
      </c>
      <c r="J33" s="32" t="n">
        <v>114</v>
      </c>
      <c r="K33" s="36" t="inlineStr">
        <is>
          <t>Safe</t>
        </is>
      </c>
      <c r="L33" s="34" t="n">
        <v>6</v>
      </c>
      <c r="M33" s="34" t="n">
        <v>9</v>
      </c>
      <c r="N33" s="34" t="inlineStr">
        <is>
          <t>2026-06-30T06:46:42</t>
        </is>
      </c>
    </row>
    <row r="34" ht="18" customHeight="1">
      <c r="A34" s="30" t="inlineStr">
        <is>
          <t>CLHU4342819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SGSIN</t>
        </is>
      </c>
      <c r="G34" s="30" t="inlineStr">
        <is>
          <t>KOTA KINABALU</t>
        </is>
      </c>
      <c r="H34" s="35" t="n">
        <v>24.72</v>
      </c>
      <c r="I34" s="32" t="n">
        <v>31</v>
      </c>
      <c r="J34" s="32" t="n">
        <v>31</v>
      </c>
      <c r="K34" s="36" t="inlineStr">
        <is>
          <t>Safe</t>
        </is>
      </c>
      <c r="L34" s="30" t="n">
        <v>2</v>
      </c>
      <c r="M34" s="30" t="n">
        <v>23</v>
      </c>
      <c r="N34" s="30" t="inlineStr">
        <is>
          <t>2026-06-30T06:46:42</t>
        </is>
      </c>
    </row>
    <row r="35" ht="18" customHeight="1">
      <c r="A35" s="34" t="inlineStr">
        <is>
          <t>MSKU6406537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DEHAM</t>
        </is>
      </c>
      <c r="H35" s="35" t="n">
        <v>36.72</v>
      </c>
      <c r="I35" s="32" t="n">
        <v>39</v>
      </c>
      <c r="J35" s="32" t="n">
        <v>39</v>
      </c>
      <c r="K35" s="36" t="inlineStr">
        <is>
          <t>Safe</t>
        </is>
      </c>
      <c r="L35" s="34" t="n">
        <v>2</v>
      </c>
      <c r="M35" s="34" t="n">
        <v>23</v>
      </c>
      <c r="N35" s="34" t="inlineStr">
        <is>
          <t>2026-06-30T06:46:42</t>
        </is>
      </c>
    </row>
    <row r="36" ht="18" customHeight="1">
      <c r="A36" s="30" t="inlineStr">
        <is>
          <t>MSKU9856003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KRPUS</t>
        </is>
      </c>
      <c r="G36" s="30" t="inlineStr">
        <is>
          <t>NLRTM</t>
        </is>
      </c>
      <c r="H36" s="35" t="n">
        <v>19.72</v>
      </c>
      <c r="I36" s="32" t="n">
        <v>134</v>
      </c>
      <c r="J36" s="32" t="n">
        <v>134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2026-06-30T06:46:42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-56.28</v>
      </c>
      <c r="I2" s="32" t="n">
        <v>32</v>
      </c>
      <c r="J2" s="32" t="n">
        <v>4841.24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2026-06-30T06:46:42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-65.28</v>
      </c>
      <c r="I3" s="32" t="n">
        <v>128</v>
      </c>
      <c r="J3" s="32" t="n">
        <v>14882.34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2026-06-30T06:46:42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-68.28</v>
      </c>
      <c r="I4" s="32" t="n">
        <v>126</v>
      </c>
      <c r="J4" s="32" t="n">
        <v>14523.73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2026-06-30T06:46:42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-102.28</v>
      </c>
      <c r="I5" s="32" t="n">
        <v>48</v>
      </c>
      <c r="J5" s="32" t="n">
        <v>4959.39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2026-06-30T06:46:42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-64.28</v>
      </c>
      <c r="I6" s="32" t="n">
        <v>76</v>
      </c>
      <c r="J6" s="32" t="n">
        <v>8427.35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2026-06-30T06:46:42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-83.28</v>
      </c>
      <c r="I7" s="32" t="n">
        <v>45</v>
      </c>
      <c r="J7" s="32" t="n">
        <v>4034.37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2026-06-30T06:46:42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-99.28</v>
      </c>
      <c r="I8" s="32" t="n">
        <v>91</v>
      </c>
      <c r="J8" s="32" t="n">
        <v>6986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2026-06-30T06:46:42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-89.28</v>
      </c>
      <c r="I9" s="32" t="n">
        <v>143</v>
      </c>
      <c r="J9" s="32" t="n">
        <v>14882.34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2026-06-30T06:46:42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-69.28</v>
      </c>
      <c r="I10" s="32" t="n">
        <v>115</v>
      </c>
      <c r="J10" s="32" t="n">
        <v>14165.12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2026-06-30T06:46:42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-67.28</v>
      </c>
      <c r="I11" s="32" t="n">
        <v>89</v>
      </c>
      <c r="J11" s="32" t="n">
        <v>6992.91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2026-06-30T06:46:42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-84.28</v>
      </c>
      <c r="I12" s="32" t="n">
        <v>97</v>
      </c>
      <c r="J12" s="32" t="n">
        <v>12730.68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2026-06-30T06:46:42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-75.28</v>
      </c>
      <c r="I13" s="32" t="n">
        <v>94</v>
      </c>
      <c r="J13" s="32" t="n">
        <v>15151.3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2026-06-30T06:46:42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-92.28</v>
      </c>
      <c r="I14" s="32" t="n">
        <v>49</v>
      </c>
      <c r="J14" s="32" t="n">
        <v>4464.65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2026-06-30T06:46:42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-62.28</v>
      </c>
      <c r="I15" s="32" t="n">
        <v>42</v>
      </c>
      <c r="J15" s="32" t="n">
        <v>4572.29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2026-06-30T06:46:42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-97.28</v>
      </c>
      <c r="I16" s="32" t="n">
        <v>100</v>
      </c>
      <c r="J16" s="32" t="n">
        <v>9422.209999999999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2026-06-30T06:46:42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-57.28</v>
      </c>
      <c r="I17" s="32" t="n">
        <v>50</v>
      </c>
      <c r="J17" s="32" t="n">
        <v>4841.24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2026-06-30T06:46:42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-84.28</v>
      </c>
      <c r="I18" s="32" t="n">
        <v>78</v>
      </c>
      <c r="J18" s="32" t="n">
        <v>7799.78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2026-06-30T06:46:42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-87.28</v>
      </c>
      <c r="I19" s="32" t="n">
        <v>93</v>
      </c>
      <c r="J19" s="32" t="n">
        <v>6454.99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2026-06-30T06:46:42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-81.28</v>
      </c>
      <c r="I20" s="32" t="n">
        <v>156</v>
      </c>
      <c r="J20" s="32" t="n">
        <v>15509.91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2026-06-30T06:46:42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-90.28</v>
      </c>
      <c r="I21" s="32" t="n">
        <v>75</v>
      </c>
      <c r="J21" s="32" t="n">
        <v>8337.700000000001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2026-06-30T06:46:42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-95.28</v>
      </c>
      <c r="I22" s="32" t="n">
        <v>72</v>
      </c>
      <c r="J22" s="32" t="n">
        <v>8996.32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2026-06-30T06:46:42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-87.28</v>
      </c>
      <c r="I23" s="32" t="n">
        <v>81</v>
      </c>
      <c r="J23" s="32" t="n">
        <v>12551.37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2026-06-30T06:46:42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-98.28</v>
      </c>
      <c r="I24" s="32" t="n">
        <v>31</v>
      </c>
      <c r="J24" s="32" t="n">
        <v>4014.3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2026-06-30T06:46:42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-74.28</v>
      </c>
      <c r="I25" s="32" t="n">
        <v>132</v>
      </c>
      <c r="J25" s="32" t="n">
        <v>14792.69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2026-06-30T06:46:42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-52.28</v>
      </c>
      <c r="I26" s="32" t="n">
        <v>36</v>
      </c>
      <c r="J26" s="32" t="n">
        <v>4661.94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2026-06-30T06:46:42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-74.28</v>
      </c>
      <c r="I27" s="32" t="n">
        <v>83</v>
      </c>
      <c r="J27" s="32" t="n">
        <v>12461.72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2026-06-30T06:46:42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-77.28</v>
      </c>
      <c r="I28" s="32" t="n">
        <v>72</v>
      </c>
      <c r="J28" s="32" t="n">
        <v>8158.39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2026-06-30T06:46:42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-67.28</v>
      </c>
      <c r="I29" s="32" t="n">
        <v>30</v>
      </c>
      <c r="J29" s="32" t="n">
        <v>4482.63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2026-06-30T06:46:42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-55.28</v>
      </c>
      <c r="I30" s="32" t="n">
        <v>133</v>
      </c>
      <c r="J30" s="32" t="n">
        <v>12461.72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2026-06-30T06:46:42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LB</t>
        </is>
      </c>
      <c r="F31" s="34" t="inlineStr">
        <is>
          <t>CNSHA</t>
        </is>
      </c>
      <c r="G31" s="34" t="inlineStr">
        <is>
          <t>USLONG</t>
        </is>
      </c>
      <c r="H31" s="31" t="n">
        <v>-83.28</v>
      </c>
      <c r="I31" s="32" t="n">
        <v>169</v>
      </c>
      <c r="J31" s="32" t="n">
        <v>14792.69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2026-06-30T06:46:42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-87.28</v>
      </c>
      <c r="I32" s="32" t="n">
        <v>155</v>
      </c>
      <c r="J32" s="32" t="n">
        <v>13178.94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2026-06-30T06:46:42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96209.59</v>
      </c>
      <c r="G2" s="37" t="n">
        <v>-83.40000000000001</v>
      </c>
      <c r="H2" s="37" t="n">
        <v>3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8</v>
      </c>
      <c r="D3" s="37" t="n">
        <v>0</v>
      </c>
      <c r="E3" s="37" t="n">
        <v>3</v>
      </c>
      <c r="F3" s="39" t="n">
        <v>95780.09</v>
      </c>
      <c r="G3" s="37" t="n">
        <v>-48.2</v>
      </c>
      <c r="H3" s="37" t="n">
        <v>7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66233.24000000001</v>
      </c>
      <c r="G4" s="37" t="n">
        <v>-64.8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36309.33</v>
      </c>
      <c r="G5" s="37" t="n">
        <v>-74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40872.05</v>
      </c>
      <c r="G2" s="41" t="n">
        <v>39.36</v>
      </c>
      <c r="H2" s="40" t="n">
        <v>26.1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71575.64999999999</v>
      </c>
      <c r="G3" s="43" t="n">
        <v>82.89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182084.55</v>
      </c>
      <c r="G4" s="45" t="n">
        <v>124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2026-06-29T22:46:42Z</dcterms:created>
  <dcterms:modified xsi:type="dcterms:W3CDTF">2026-06-29T22:46:43Z</dcterms:modified>
</cp:coreProperties>
</file>