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17:14:51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$108,736</t>
        </is>
      </c>
      <c r="F5" s="8" t="inlineStr">
        <is>
          <t>-16.3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33565.6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22055.4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0</v>
      </c>
      <c r="E11" s="22" t="n">
        <v>2</v>
      </c>
      <c r="F11" s="23" t="n">
        <v>9225.15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43890.07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-10.05</v>
      </c>
      <c r="I2" s="32" t="n">
        <v>133</v>
      </c>
      <c r="J2" s="32" t="n">
        <v>5714.08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2026-05-06T01:14:51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-47.05</v>
      </c>
      <c r="I3" s="32" t="n">
        <v>47</v>
      </c>
      <c r="J3" s="32" t="n">
        <v>2253.1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2026-05-06T01:14:51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-13.05</v>
      </c>
      <c r="I4" s="32" t="n">
        <v>129</v>
      </c>
      <c r="J4" s="32" t="n">
        <v>5576.4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2026-05-06T01:14:51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-28.05</v>
      </c>
      <c r="I5" s="32" t="n">
        <v>155</v>
      </c>
      <c r="J5" s="32" t="n">
        <v>5679.66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2026-05-06T01:14:51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-15.05</v>
      </c>
      <c r="I6" s="32" t="n">
        <v>142</v>
      </c>
      <c r="J6" s="32" t="n">
        <v>5989.46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2026-05-06T01:14:51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-10.05</v>
      </c>
      <c r="I7" s="32" t="n">
        <v>42</v>
      </c>
      <c r="J7" s="32" t="n">
        <v>1273.62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2026-05-06T01:14:51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-9.050000000000001</v>
      </c>
      <c r="I8" s="32" t="n">
        <v>73</v>
      </c>
      <c r="J8" s="32" t="n">
        <v>3235.69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2026-05-06T01:14:51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-28.05</v>
      </c>
      <c r="I9" s="32" t="n">
        <v>39</v>
      </c>
      <c r="J9" s="32" t="n">
        <v>1549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2026-05-06T01:14:51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-44.05</v>
      </c>
      <c r="I10" s="32" t="n">
        <v>82</v>
      </c>
      <c r="J10" s="32" t="n">
        <v>3064.64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2026-05-06T01:14:51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-14.05</v>
      </c>
      <c r="I11" s="32" t="n">
        <v>148</v>
      </c>
      <c r="J11" s="32" t="n">
        <v>5438.71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2026-05-06T01:14:51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-31.05</v>
      </c>
      <c r="I12" s="32" t="n">
        <v>135</v>
      </c>
      <c r="J12" s="32" t="n">
        <v>5782.93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2026-05-06T01:14:51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-42.05</v>
      </c>
      <c r="I13" s="32" t="n">
        <v>85</v>
      </c>
      <c r="J13" s="32" t="n">
        <v>4009.62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2026-05-06T01:14:51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-12.05</v>
      </c>
      <c r="I14" s="32" t="n">
        <v>76</v>
      </c>
      <c r="J14" s="32" t="n">
        <v>2684.93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2026-05-06T01:14:51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-29.05</v>
      </c>
      <c r="I15" s="32" t="n">
        <v>87</v>
      </c>
      <c r="J15" s="32" t="n">
        <v>4887.95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2026-05-06T01:14:51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-37.05</v>
      </c>
      <c r="I16" s="32" t="n">
        <v>40</v>
      </c>
      <c r="J16" s="32" t="n">
        <v>1758.36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2026-05-06T01:14:51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-20.05</v>
      </c>
      <c r="I17" s="32" t="n">
        <v>85</v>
      </c>
      <c r="J17" s="32" t="n">
        <v>5817.35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2026-05-06T01:14:51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-7.05</v>
      </c>
      <c r="I18" s="32" t="n">
        <v>38</v>
      </c>
      <c r="J18" s="32" t="n">
        <v>1755.53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2026-05-06T01:14:51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-32.05</v>
      </c>
      <c r="I19" s="32" t="n">
        <v>90</v>
      </c>
      <c r="J19" s="32" t="n">
        <v>2478.4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2026-05-06T01:14:51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-29.05</v>
      </c>
      <c r="I20" s="32" t="n">
        <v>80</v>
      </c>
      <c r="J20" s="32" t="n">
        <v>2994.73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2026-05-06T01:14:51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-32.05</v>
      </c>
      <c r="I21" s="32" t="n">
        <v>143</v>
      </c>
      <c r="J21" s="32" t="n">
        <v>5060.06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2026-05-06T01:14:51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MYBTU</t>
        </is>
      </c>
      <c r="H22" s="31" t="n">
        <v>-12.05</v>
      </c>
      <c r="I22" s="32" t="n">
        <v>28</v>
      </c>
      <c r="J22" s="32" t="n">
        <v>1721.11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2026-05-06T01:14:51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-26.05</v>
      </c>
      <c r="I23" s="32" t="n">
        <v>155</v>
      </c>
      <c r="J23" s="32" t="n">
        <v>5955.04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2026-05-06T01:14:51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-40.05</v>
      </c>
      <c r="I24" s="32" t="n">
        <v>83</v>
      </c>
      <c r="J24" s="32" t="n">
        <v>3749.43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2026-05-06T01:14:51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-19.05</v>
      </c>
      <c r="I25" s="32" t="n">
        <v>157</v>
      </c>
      <c r="J25" s="32" t="n">
        <v>5679.66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2026-05-06T01:14:51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-32.05</v>
      </c>
      <c r="I26" s="32" t="n">
        <v>75</v>
      </c>
      <c r="J26" s="32" t="n">
        <v>4819.11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2026-05-06T01:14:51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-22.05</v>
      </c>
      <c r="I27" s="32" t="n">
        <v>73</v>
      </c>
      <c r="J27" s="32" t="n">
        <v>3132.42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2026-05-06T01:14:51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-19.05</v>
      </c>
      <c r="I28" s="32" t="n">
        <v>78</v>
      </c>
      <c r="J28" s="32" t="n">
        <v>4784.68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2026-05-06T01:14:51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1" t="n">
        <v>-2.05</v>
      </c>
      <c r="I29" s="32" t="n">
        <v>39</v>
      </c>
      <c r="J29" s="32" t="n">
        <v>1858.8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2026-05-06T01:14:51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1" t="n">
        <v>-1.05</v>
      </c>
      <c r="I30" s="32" t="n">
        <v>24</v>
      </c>
      <c r="J30" s="32" t="n">
        <v>25.2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2026-05-06T01:14:51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-0.05</v>
      </c>
      <c r="I31" s="32" t="n">
        <v>131</v>
      </c>
      <c r="J31" s="32" t="n">
        <v>6.55</v>
      </c>
      <c r="K31" s="33" t="inlineStr">
        <is>
          <t>Critical</t>
        </is>
      </c>
      <c r="L31" s="34" t="n">
        <v>8</v>
      </c>
      <c r="M31" s="34" t="n">
        <v>14</v>
      </c>
      <c r="N31" s="34" t="inlineStr">
        <is>
          <t>2026-05-06T01:14:51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5" t="n">
        <v>2.95</v>
      </c>
      <c r="I32" s="32" t="n">
        <v>42</v>
      </c>
      <c r="J32" s="32" t="n">
        <v>42</v>
      </c>
      <c r="K32" s="36" t="inlineStr">
        <is>
          <t>Safe</t>
        </is>
      </c>
      <c r="L32" s="30" t="n">
        <v>6</v>
      </c>
      <c r="M32" s="30" t="n">
        <v>27</v>
      </c>
      <c r="N32" s="30" t="inlineStr">
        <is>
          <t>2026-05-06T01:14:51</t>
        </is>
      </c>
    </row>
    <row r="33" ht="18" customHeight="1">
      <c r="A33" s="34" t="inlineStr">
        <is>
          <t>BMOU5124839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DEHAM</t>
        </is>
      </c>
      <c r="G33" s="34" t="inlineStr">
        <is>
          <t>USNYC</t>
        </is>
      </c>
      <c r="H33" s="35" t="n">
        <v>3.95</v>
      </c>
      <c r="I33" s="32" t="n">
        <v>125</v>
      </c>
      <c r="J33" s="32" t="n">
        <v>125</v>
      </c>
      <c r="K33" s="36" t="inlineStr">
        <is>
          <t>Safe</t>
        </is>
      </c>
      <c r="L33" s="34" t="n">
        <v>5</v>
      </c>
      <c r="M33" s="34" t="n">
        <v>13</v>
      </c>
      <c r="N33" s="34" t="inlineStr">
        <is>
          <t>2026-05-06T01:14:51</t>
        </is>
      </c>
    </row>
    <row r="34" ht="18" customHeight="1">
      <c r="A34" s="30" t="inlineStr">
        <is>
          <t>EITU7344034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SGSIN</t>
        </is>
      </c>
      <c r="G34" s="30" t="inlineStr">
        <is>
          <t>GBFXT</t>
        </is>
      </c>
      <c r="H34" s="35" t="n">
        <v>34.95</v>
      </c>
      <c r="I34" s="32" t="n">
        <v>130</v>
      </c>
      <c r="J34" s="32" t="n">
        <v>130</v>
      </c>
      <c r="K34" s="36" t="inlineStr">
        <is>
          <t>Safe</t>
        </is>
      </c>
      <c r="L34" s="30" t="n">
        <v>1</v>
      </c>
      <c r="M34" s="30" t="n">
        <v>12</v>
      </c>
      <c r="N34" s="30" t="inlineStr">
        <is>
          <t>2026-05-06T01:14:51</t>
        </is>
      </c>
    </row>
    <row r="35" ht="18" customHeight="1">
      <c r="A35" s="34" t="inlineStr">
        <is>
          <t>FSCU1049859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HKHKG</t>
        </is>
      </c>
      <c r="G35" s="34" t="inlineStr">
        <is>
          <t>PHMNL</t>
        </is>
      </c>
      <c r="H35" s="35" t="n">
        <v>16.95</v>
      </c>
      <c r="I35" s="32" t="n">
        <v>70</v>
      </c>
      <c r="J35" s="32" t="n">
        <v>70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2026-05-06T01:14:51</t>
        </is>
      </c>
    </row>
    <row r="36" ht="18" customHeight="1">
      <c r="A36" s="30" t="inlineStr">
        <is>
          <t>UACU7659420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NLRTM</t>
        </is>
      </c>
      <c r="H36" s="35" t="n">
        <v>34.95</v>
      </c>
      <c r="I36" s="32" t="n">
        <v>152</v>
      </c>
      <c r="J36" s="32" t="n">
        <v>152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2026-05-06T01:14:51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-10.05</v>
      </c>
      <c r="I2" s="32" t="n">
        <v>133</v>
      </c>
      <c r="J2" s="32" t="n">
        <v>5714.08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2026-05-06T01:14:51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-47.05</v>
      </c>
      <c r="I3" s="32" t="n">
        <v>47</v>
      </c>
      <c r="J3" s="32" t="n">
        <v>2253.1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2026-05-06T01:14:51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-13.05</v>
      </c>
      <c r="I4" s="32" t="n">
        <v>129</v>
      </c>
      <c r="J4" s="32" t="n">
        <v>5576.4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2026-05-06T01:14:51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-28.05</v>
      </c>
      <c r="I5" s="32" t="n">
        <v>155</v>
      </c>
      <c r="J5" s="32" t="n">
        <v>5679.66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2026-05-06T01:14:51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-15.05</v>
      </c>
      <c r="I6" s="32" t="n">
        <v>142</v>
      </c>
      <c r="J6" s="32" t="n">
        <v>5989.46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2026-05-06T01:14:51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-10.05</v>
      </c>
      <c r="I7" s="32" t="n">
        <v>42</v>
      </c>
      <c r="J7" s="32" t="n">
        <v>1273.62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2026-05-06T01:14:51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-9.050000000000001</v>
      </c>
      <c r="I8" s="32" t="n">
        <v>73</v>
      </c>
      <c r="J8" s="32" t="n">
        <v>3235.69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2026-05-06T01:14:51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-28.05</v>
      </c>
      <c r="I9" s="32" t="n">
        <v>39</v>
      </c>
      <c r="J9" s="32" t="n">
        <v>1549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2026-05-06T01:14:51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-44.05</v>
      </c>
      <c r="I10" s="32" t="n">
        <v>82</v>
      </c>
      <c r="J10" s="32" t="n">
        <v>3064.64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2026-05-06T01:14:51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-14.05</v>
      </c>
      <c r="I11" s="32" t="n">
        <v>148</v>
      </c>
      <c r="J11" s="32" t="n">
        <v>5438.71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2026-05-06T01:14:51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-31.05</v>
      </c>
      <c r="I12" s="32" t="n">
        <v>135</v>
      </c>
      <c r="J12" s="32" t="n">
        <v>5782.93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2026-05-06T01:14:51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-42.05</v>
      </c>
      <c r="I13" s="32" t="n">
        <v>85</v>
      </c>
      <c r="J13" s="32" t="n">
        <v>4009.62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2026-05-06T01:14:51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-12.05</v>
      </c>
      <c r="I14" s="32" t="n">
        <v>76</v>
      </c>
      <c r="J14" s="32" t="n">
        <v>2684.93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2026-05-06T01:14:51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-29.05</v>
      </c>
      <c r="I15" s="32" t="n">
        <v>87</v>
      </c>
      <c r="J15" s="32" t="n">
        <v>4887.95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2026-05-06T01:14:51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-37.05</v>
      </c>
      <c r="I16" s="32" t="n">
        <v>40</v>
      </c>
      <c r="J16" s="32" t="n">
        <v>1758.36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2026-05-06T01:14:51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-20.05</v>
      </c>
      <c r="I17" s="32" t="n">
        <v>85</v>
      </c>
      <c r="J17" s="32" t="n">
        <v>5817.35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2026-05-06T01:14:51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-7.05</v>
      </c>
      <c r="I18" s="32" t="n">
        <v>38</v>
      </c>
      <c r="J18" s="32" t="n">
        <v>1755.53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2026-05-06T01:14:51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-32.05</v>
      </c>
      <c r="I19" s="32" t="n">
        <v>90</v>
      </c>
      <c r="J19" s="32" t="n">
        <v>2478.4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2026-05-06T01:14:51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-29.05</v>
      </c>
      <c r="I20" s="32" t="n">
        <v>80</v>
      </c>
      <c r="J20" s="32" t="n">
        <v>2994.73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2026-05-06T01:14:51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-32.05</v>
      </c>
      <c r="I21" s="32" t="n">
        <v>143</v>
      </c>
      <c r="J21" s="32" t="n">
        <v>5060.06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2026-05-06T01:14:51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MYBTU</t>
        </is>
      </c>
      <c r="H22" s="31" t="n">
        <v>-12.05</v>
      </c>
      <c r="I22" s="32" t="n">
        <v>28</v>
      </c>
      <c r="J22" s="32" t="n">
        <v>1721.11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2026-05-06T01:14:51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-26.05</v>
      </c>
      <c r="I23" s="32" t="n">
        <v>155</v>
      </c>
      <c r="J23" s="32" t="n">
        <v>5955.04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2026-05-06T01:14:51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-40.05</v>
      </c>
      <c r="I24" s="32" t="n">
        <v>83</v>
      </c>
      <c r="J24" s="32" t="n">
        <v>3749.43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2026-05-06T01:14:51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-19.05</v>
      </c>
      <c r="I25" s="32" t="n">
        <v>157</v>
      </c>
      <c r="J25" s="32" t="n">
        <v>5679.66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2026-05-06T01:14:51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-32.05</v>
      </c>
      <c r="I26" s="32" t="n">
        <v>75</v>
      </c>
      <c r="J26" s="32" t="n">
        <v>4819.11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2026-05-06T01:14:51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-22.05</v>
      </c>
      <c r="I27" s="32" t="n">
        <v>73</v>
      </c>
      <c r="J27" s="32" t="n">
        <v>3132.42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2026-05-06T01:14:51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-19.05</v>
      </c>
      <c r="I28" s="32" t="n">
        <v>78</v>
      </c>
      <c r="J28" s="32" t="n">
        <v>4784.68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2026-05-06T01:14:51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1" t="n">
        <v>-2.05</v>
      </c>
      <c r="I29" s="32" t="n">
        <v>39</v>
      </c>
      <c r="J29" s="32" t="n">
        <v>1858.8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2026-05-06T01:14:51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1" t="n">
        <v>-1.05</v>
      </c>
      <c r="I30" s="32" t="n">
        <v>24</v>
      </c>
      <c r="J30" s="32" t="n">
        <v>25.2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2026-05-06T01:14:51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-0.05</v>
      </c>
      <c r="I31" s="32" t="n">
        <v>131</v>
      </c>
      <c r="J31" s="32" t="n">
        <v>6.55</v>
      </c>
      <c r="K31" s="33" t="inlineStr">
        <is>
          <t>Critical</t>
        </is>
      </c>
      <c r="L31" s="34" t="n">
        <v>8</v>
      </c>
      <c r="M31" s="34" t="n">
        <v>14</v>
      </c>
      <c r="N31" s="34" t="inlineStr">
        <is>
          <t>2026-05-06T01:14:51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43890.07</v>
      </c>
      <c r="G2" s="37" t="n">
        <v>-28.4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33565.6</v>
      </c>
      <c r="G3" s="37" t="n">
        <v>-8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22055.4</v>
      </c>
      <c r="G4" s="37" t="n">
        <v>-13.8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4</v>
      </c>
      <c r="C5" s="38" t="n">
        <v>2</v>
      </c>
      <c r="D5" s="37" t="n">
        <v>0</v>
      </c>
      <c r="E5" s="37" t="n">
        <v>2</v>
      </c>
      <c r="F5" s="39" t="n">
        <v>9225.15</v>
      </c>
      <c r="G5" s="37" t="n">
        <v>-4.3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12194.72</v>
      </c>
      <c r="G2" s="41" t="n">
        <v>37.67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25349.86</v>
      </c>
      <c r="G3" s="43" t="n">
        <v>80.25</v>
      </c>
      <c r="H3" s="42" t="n">
        <v>15.6</v>
      </c>
    </row>
    <row r="4" ht="22" customHeight="1">
      <c r="A4" s="44" t="inlineStr">
        <is>
          <t>One-Way</t>
        </is>
      </c>
      <c r="B4" s="44" t="n">
        <v>18</v>
      </c>
      <c r="C4" s="44" t="n">
        <v>14</v>
      </c>
      <c r="D4" s="44" t="n">
        <v>0</v>
      </c>
      <c r="E4" s="44" t="n">
        <v>4</v>
      </c>
      <c r="F4" s="45" t="n">
        <v>71191.64</v>
      </c>
      <c r="G4" s="45" t="n">
        <v>123.89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2026-05-05T17:14:52Z</dcterms:created>
  <dcterms:modified xsi:type="dcterms:W3CDTF">2026-05-05T17:14:52Z</dcterms:modified>
</cp:coreProperties>
</file>