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2026-04-09 13:01:45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$17,317</t>
        </is>
      </c>
      <c r="F5" s="8" t="inlineStr">
        <is>
          <t>3.3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3159.41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3002.13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2135.83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9019.92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-7.88</v>
      </c>
      <c r="I2" s="32" t="n">
        <v>156</v>
      </c>
      <c r="J2" s="32" t="n">
        <v>1368.91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2026-04-09T21:01:45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-17.88</v>
      </c>
      <c r="I3" s="32" t="n">
        <v>65</v>
      </c>
      <c r="J3" s="32" t="n">
        <v>1206.16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2026-04-09T21:01:45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-20.88</v>
      </c>
      <c r="I4" s="32" t="n">
        <v>35</v>
      </c>
      <c r="J4" s="32" t="n">
        <v>970.49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2026-04-09T21:01:45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YTN</t>
        </is>
      </c>
      <c r="G5" s="34" t="inlineStr">
        <is>
          <t>USLAX</t>
        </is>
      </c>
      <c r="H5" s="31" t="n">
        <v>-15.88</v>
      </c>
      <c r="I5" s="32" t="n">
        <v>71</v>
      </c>
      <c r="J5" s="32" t="n">
        <v>1444.4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2026-04-09T21:01:45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-8.880000000000001</v>
      </c>
      <c r="I6" s="32" t="n">
        <v>98</v>
      </c>
      <c r="J6" s="32" t="n">
        <v>766.92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2026-04-09T21:01:45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-16.88</v>
      </c>
      <c r="I7" s="32" t="n">
        <v>25</v>
      </c>
      <c r="J7" s="32" t="n">
        <v>676.64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2026-04-09T21:01:45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-10.88</v>
      </c>
      <c r="I8" s="32" t="n">
        <v>35</v>
      </c>
      <c r="J8" s="32" t="n">
        <v>475.75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2026-04-09T21:01:45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-13.88</v>
      </c>
      <c r="I9" s="32" t="n">
        <v>115</v>
      </c>
      <c r="J9" s="32" t="n">
        <v>1262.73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2026-04-09T21:01:45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-5.88</v>
      </c>
      <c r="I10" s="32" t="n">
        <v>82</v>
      </c>
      <c r="J10" s="32" t="n">
        <v>1154.5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2026-04-09T21:01:45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-5.88</v>
      </c>
      <c r="I11" s="32" t="n">
        <v>65</v>
      </c>
      <c r="J11" s="32" t="n">
        <v>593.74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2026-04-09T21:01:45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-4.88</v>
      </c>
      <c r="I12" s="32" t="n">
        <v>111</v>
      </c>
      <c r="J12" s="32" t="n">
        <v>1385.4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2026-04-09T21:01:45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-5.88</v>
      </c>
      <c r="I13" s="32" t="n">
        <v>113</v>
      </c>
      <c r="J13" s="32" t="n">
        <v>1212.23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2026-04-09T21:01:45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-1.88</v>
      </c>
      <c r="I14" s="32" t="n">
        <v>130</v>
      </c>
      <c r="J14" s="32" t="n">
        <v>1360.66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2026-04-09T21:01:45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-1.88</v>
      </c>
      <c r="I15" s="32" t="n">
        <v>39</v>
      </c>
      <c r="J15" s="32" t="n">
        <v>371.09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2026-04-09T21:01:45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-1.88</v>
      </c>
      <c r="I16" s="32" t="n">
        <v>195</v>
      </c>
      <c r="J16" s="32" t="n">
        <v>1179.24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2026-04-09T21:01:45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-2.88</v>
      </c>
      <c r="I17" s="32" t="n">
        <v>76</v>
      </c>
      <c r="J17" s="32" t="n">
        <v>1170.99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2026-04-09T21:01:45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-2.88</v>
      </c>
      <c r="I18" s="32" t="n">
        <v>101</v>
      </c>
      <c r="J18" s="32" t="n">
        <v>717.4400000000001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2026-04-09T21:01:45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0.12</v>
      </c>
      <c r="I19" s="32" t="n">
        <v>117</v>
      </c>
      <c r="J19" s="32" t="n">
        <v>117</v>
      </c>
      <c r="K19" s="36" t="inlineStr">
        <is>
          <t>Warning</t>
        </is>
      </c>
      <c r="L19" s="34" t="n">
        <v>7</v>
      </c>
      <c r="M19" s="34" t="n">
        <v>11</v>
      </c>
      <c r="N19" s="34" t="inlineStr">
        <is>
          <t>2026-04-09T21:01:45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7" t="n">
        <v>6.12</v>
      </c>
      <c r="I20" s="32" t="n">
        <v>81</v>
      </c>
      <c r="J20" s="32" t="n">
        <v>81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2026-04-09T21:01:45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7" t="n">
        <v>4.12</v>
      </c>
      <c r="I21" s="32" t="n">
        <v>97</v>
      </c>
      <c r="J21" s="32" t="n">
        <v>97</v>
      </c>
      <c r="K21" s="38" t="inlineStr">
        <is>
          <t>Safe</t>
        </is>
      </c>
      <c r="L21" s="34" t="n">
        <v>5</v>
      </c>
      <c r="M21" s="34" t="n">
        <v>18</v>
      </c>
      <c r="N21" s="34" t="inlineStr">
        <is>
          <t>2026-04-09T21:01:45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BTU</t>
        </is>
      </c>
      <c r="F22" s="30" t="inlineStr">
        <is>
          <t>SGSIN</t>
        </is>
      </c>
      <c r="G22" s="30" t="inlineStr">
        <is>
          <t>MYBTU</t>
        </is>
      </c>
      <c r="H22" s="37" t="n">
        <v>14.12</v>
      </c>
      <c r="I22" s="32" t="n">
        <v>25</v>
      </c>
      <c r="J22" s="32" t="n">
        <v>25</v>
      </c>
      <c r="K22" s="38" t="inlineStr">
        <is>
          <t>Safe</t>
        </is>
      </c>
      <c r="L22" s="30" t="n">
        <v>4</v>
      </c>
      <c r="M22" s="30" t="n">
        <v>32</v>
      </c>
      <c r="N22" s="30" t="inlineStr">
        <is>
          <t>2026-04-09T21:01:45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IDPNK</t>
        </is>
      </c>
      <c r="H23" s="37" t="n">
        <v>25.12</v>
      </c>
      <c r="I23" s="32" t="n">
        <v>27</v>
      </c>
      <c r="J23" s="32" t="n">
        <v>27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2026-04-09T21:01:45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7.12</v>
      </c>
      <c r="I24" s="32" t="n">
        <v>74</v>
      </c>
      <c r="J24" s="32" t="n">
        <v>74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2026-04-09T21:01:45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12.12</v>
      </c>
      <c r="I25" s="32" t="n">
        <v>196</v>
      </c>
      <c r="J25" s="32" t="n">
        <v>196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2026-04-09T21:01:45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16.12</v>
      </c>
      <c r="I26" s="32" t="n">
        <v>52</v>
      </c>
      <c r="J26" s="32" t="n">
        <v>52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2026-04-09T21:01:45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7.12</v>
      </c>
      <c r="I27" s="32" t="n">
        <v>203</v>
      </c>
      <c r="J27" s="32" t="n">
        <v>203</v>
      </c>
      <c r="K27" s="38" t="inlineStr">
        <is>
          <t>Safe</t>
        </is>
      </c>
      <c r="L27" s="34" t="n">
        <v>4</v>
      </c>
      <c r="M27" s="34" t="n">
        <v>11</v>
      </c>
      <c r="N27" s="34" t="inlineStr">
        <is>
          <t>2026-04-09T21:01:45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USSEA</t>
        </is>
      </c>
      <c r="H28" s="37" t="n">
        <v>19.12</v>
      </c>
      <c r="I28" s="32" t="n">
        <v>40</v>
      </c>
      <c r="J28" s="32" t="n">
        <v>40</v>
      </c>
      <c r="K28" s="38" t="inlineStr">
        <is>
          <t>Safe</t>
        </is>
      </c>
      <c r="L28" s="30" t="n">
        <v>4</v>
      </c>
      <c r="M28" s="30" t="n">
        <v>28</v>
      </c>
      <c r="N28" s="30" t="inlineStr">
        <is>
          <t>2026-04-09T21:01:45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14.12</v>
      </c>
      <c r="I29" s="32" t="n">
        <v>63</v>
      </c>
      <c r="J29" s="32" t="n">
        <v>63</v>
      </c>
      <c r="K29" s="38" t="inlineStr">
        <is>
          <t>Safe</t>
        </is>
      </c>
      <c r="L29" s="34" t="n">
        <v>3</v>
      </c>
      <c r="M29" s="34" t="n">
        <v>15</v>
      </c>
      <c r="N29" s="34" t="inlineStr">
        <is>
          <t>2026-04-09T21:01:45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OAK</t>
        </is>
      </c>
      <c r="H30" s="37" t="n">
        <v>24.12</v>
      </c>
      <c r="I30" s="32" t="n">
        <v>33</v>
      </c>
      <c r="J30" s="32" t="n">
        <v>33</v>
      </c>
      <c r="K30" s="38" t="inlineStr">
        <is>
          <t>Safe</t>
        </is>
      </c>
      <c r="L30" s="30" t="n">
        <v>3</v>
      </c>
      <c r="M30" s="30" t="n">
        <v>25</v>
      </c>
      <c r="N30" s="30" t="inlineStr">
        <is>
          <t>2026-04-09T21:01:45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17.12</v>
      </c>
      <c r="I31" s="32" t="n">
        <v>86</v>
      </c>
      <c r="J31" s="32" t="n">
        <v>86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2026-04-09T21:01:45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7" t="n">
        <v>13.12</v>
      </c>
      <c r="I32" s="32" t="n">
        <v>188</v>
      </c>
      <c r="J32" s="32" t="n">
        <v>188</v>
      </c>
      <c r="K32" s="38" t="inlineStr">
        <is>
          <t>Safe</t>
        </is>
      </c>
      <c r="L32" s="30" t="n">
        <v>2</v>
      </c>
      <c r="M32" s="30" t="n">
        <v>11</v>
      </c>
      <c r="N32" s="30" t="inlineStr">
        <is>
          <t>2026-04-09T21:01:45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7" t="n">
        <v>11.12</v>
      </c>
      <c r="I33" s="32" t="n">
        <v>161</v>
      </c>
      <c r="J33" s="32" t="n">
        <v>161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2026-04-09T21:01:45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29.12</v>
      </c>
      <c r="I34" s="32" t="n">
        <v>49</v>
      </c>
      <c r="J34" s="32" t="n">
        <v>49</v>
      </c>
      <c r="K34" s="38" t="inlineStr">
        <is>
          <t>Safe</t>
        </is>
      </c>
      <c r="L34" s="30" t="n">
        <v>2</v>
      </c>
      <c r="M34" s="30" t="n">
        <v>27</v>
      </c>
      <c r="N34" s="30" t="inlineStr">
        <is>
          <t>2026-04-09T21:01:45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16.12</v>
      </c>
      <c r="I35" s="32" t="n">
        <v>176</v>
      </c>
      <c r="J35" s="32" t="n">
        <v>176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2026-04-09T21:01:45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26.12</v>
      </c>
      <c r="I36" s="32" t="n">
        <v>186</v>
      </c>
      <c r="J36" s="32" t="n">
        <v>186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2026-04-09T21:01:45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-7.88</v>
      </c>
      <c r="I2" s="32" t="n">
        <v>156</v>
      </c>
      <c r="J2" s="32" t="n">
        <v>1368.91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2026-04-09T21:01:45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-17.88</v>
      </c>
      <c r="I3" s="32" t="n">
        <v>65</v>
      </c>
      <c r="J3" s="32" t="n">
        <v>1206.16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2026-04-09T21:01:45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-20.88</v>
      </c>
      <c r="I4" s="32" t="n">
        <v>35</v>
      </c>
      <c r="J4" s="32" t="n">
        <v>970.49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2026-04-09T21:01:45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YTN</t>
        </is>
      </c>
      <c r="G5" s="34" t="inlineStr">
        <is>
          <t>USLAX</t>
        </is>
      </c>
      <c r="H5" s="31" t="n">
        <v>-15.88</v>
      </c>
      <c r="I5" s="32" t="n">
        <v>71</v>
      </c>
      <c r="J5" s="32" t="n">
        <v>1444.4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2026-04-09T21:01:45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-8.880000000000001</v>
      </c>
      <c r="I6" s="32" t="n">
        <v>98</v>
      </c>
      <c r="J6" s="32" t="n">
        <v>766.92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2026-04-09T21:01:45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-16.88</v>
      </c>
      <c r="I7" s="32" t="n">
        <v>25</v>
      </c>
      <c r="J7" s="32" t="n">
        <v>676.64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2026-04-09T21:01:45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-10.88</v>
      </c>
      <c r="I8" s="32" t="n">
        <v>35</v>
      </c>
      <c r="J8" s="32" t="n">
        <v>475.75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2026-04-09T21:01:45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-13.88</v>
      </c>
      <c r="I9" s="32" t="n">
        <v>115</v>
      </c>
      <c r="J9" s="32" t="n">
        <v>1262.73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2026-04-09T21:01:45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-5.88</v>
      </c>
      <c r="I10" s="32" t="n">
        <v>82</v>
      </c>
      <c r="J10" s="32" t="n">
        <v>1154.5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2026-04-09T21:01:45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-5.88</v>
      </c>
      <c r="I11" s="32" t="n">
        <v>65</v>
      </c>
      <c r="J11" s="32" t="n">
        <v>593.74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2026-04-09T21:01:45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-4.88</v>
      </c>
      <c r="I12" s="32" t="n">
        <v>111</v>
      </c>
      <c r="J12" s="32" t="n">
        <v>1385.4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2026-04-09T21:01:45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-5.88</v>
      </c>
      <c r="I13" s="32" t="n">
        <v>113</v>
      </c>
      <c r="J13" s="32" t="n">
        <v>1212.23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2026-04-09T21:01:45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-1.88</v>
      </c>
      <c r="I14" s="32" t="n">
        <v>130</v>
      </c>
      <c r="J14" s="32" t="n">
        <v>1360.66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2026-04-09T21:01:45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-1.88</v>
      </c>
      <c r="I15" s="32" t="n">
        <v>39</v>
      </c>
      <c r="J15" s="32" t="n">
        <v>371.09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2026-04-09T21:01:45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-1.88</v>
      </c>
      <c r="I16" s="32" t="n">
        <v>195</v>
      </c>
      <c r="J16" s="32" t="n">
        <v>1179.24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2026-04-09T21:01:45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-2.88</v>
      </c>
      <c r="I17" s="32" t="n">
        <v>76</v>
      </c>
      <c r="J17" s="32" t="n">
        <v>1170.99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2026-04-09T21:01:45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-2.88</v>
      </c>
      <c r="I18" s="32" t="n">
        <v>101</v>
      </c>
      <c r="J18" s="32" t="n">
        <v>717.4400000000001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2026-04-09T21:01:45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0.12</v>
      </c>
      <c r="I2" s="32" t="n">
        <v>117</v>
      </c>
      <c r="J2" s="32" t="n">
        <v>117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2026-04-09T21:01:45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9019.92</v>
      </c>
      <c r="G2" s="39" t="n">
        <v>-2.2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0</v>
      </c>
      <c r="E3" s="39" t="n">
        <v>7</v>
      </c>
      <c r="F3" s="41" t="n">
        <v>3159.41</v>
      </c>
      <c r="G3" s="39" t="n">
        <v>7.6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3002.13</v>
      </c>
      <c r="G4" s="39" t="n">
        <v>3.8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2135.83</v>
      </c>
      <c r="G5" s="39" t="n">
        <v>8.1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2493.97</v>
      </c>
      <c r="G2" s="43" t="n">
        <v>36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5991.39</v>
      </c>
      <c r="G3" s="45" t="n">
        <v>84.56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8831.93</v>
      </c>
      <c r="G4" s="47" t="n">
        <v>140.31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2026-04-09T13:01:45Z</dcterms:created>
  <dcterms:modified xsi:type="dcterms:W3CDTF">2026-04-09T13:01:46Z</dcterms:modified>
</cp:coreProperties>
</file>