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22:58:37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$353,155</t>
        </is>
      </c>
      <c r="F5" s="8" t="inlineStr">
        <is>
          <t>-78.8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14</v>
      </c>
      <c r="C9" s="20" t="n">
        <v>10</v>
      </c>
      <c r="D9" s="21" t="n">
        <v>0</v>
      </c>
      <c r="E9" s="22" t="n">
        <v>4</v>
      </c>
      <c r="F9" s="23" t="n">
        <v>123290.77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83144.33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48782.19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97937.41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-79.29000000000001</v>
      </c>
      <c r="I2" s="32" t="n">
        <v>31</v>
      </c>
      <c r="J2" s="32" t="n">
        <v>6083.69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2026-07-23T06:58:37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-91.29000000000001</v>
      </c>
      <c r="I3" s="32" t="n">
        <v>162</v>
      </c>
      <c r="J3" s="32" t="n">
        <v>18251.07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2026-07-23T06:58:37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-125.29</v>
      </c>
      <c r="I4" s="32" t="n">
        <v>57</v>
      </c>
      <c r="J4" s="32" t="n">
        <v>6086.8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2026-07-23T06:58:37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-90.29000000000001</v>
      </c>
      <c r="I5" s="32" t="n">
        <v>34</v>
      </c>
      <c r="J5" s="32" t="n">
        <v>5633.05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2026-07-23T06:58:37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-88.29000000000001</v>
      </c>
      <c r="I6" s="32" t="n">
        <v>45</v>
      </c>
      <c r="J6" s="32" t="n">
        <v>4168.45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2026-07-23T06:58:37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-106.29</v>
      </c>
      <c r="I7" s="32" t="n">
        <v>47</v>
      </c>
      <c r="J7" s="32" t="n">
        <v>5069.74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2026-07-23T06:58:37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-92.29000000000001</v>
      </c>
      <c r="I8" s="32" t="n">
        <v>163</v>
      </c>
      <c r="J8" s="32" t="n">
        <v>17800.43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2026-07-23T06:58:37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-90.29000000000001</v>
      </c>
      <c r="I9" s="32" t="n">
        <v>110</v>
      </c>
      <c r="J9" s="32" t="n">
        <v>8787.549999999999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2026-07-23T06:58:37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-112.29</v>
      </c>
      <c r="I10" s="32" t="n">
        <v>152</v>
      </c>
      <c r="J10" s="32" t="n">
        <v>18701.72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2026-07-23T06:58:37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-107.29</v>
      </c>
      <c r="I11" s="32" t="n">
        <v>106</v>
      </c>
      <c r="J11" s="32" t="n">
        <v>15997.85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2026-07-23T06:58:37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-115.29</v>
      </c>
      <c r="I12" s="32" t="n">
        <v>57</v>
      </c>
      <c r="J12" s="32" t="n">
        <v>5592.06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2026-07-23T06:58:37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-80.29000000000001</v>
      </c>
      <c r="I13" s="32" t="n">
        <v>50</v>
      </c>
      <c r="J13" s="32" t="n">
        <v>6083.69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2026-07-23T06:58:37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-120.29</v>
      </c>
      <c r="I14" s="32" t="n">
        <v>104</v>
      </c>
      <c r="J14" s="32" t="n">
        <v>11677.02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2026-07-23T06:58:37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-98.29000000000001</v>
      </c>
      <c r="I15" s="32" t="n">
        <v>93</v>
      </c>
      <c r="J15" s="32" t="n">
        <v>19039.7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2026-07-23T06:58:37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-107.29</v>
      </c>
      <c r="I16" s="32" t="n">
        <v>87</v>
      </c>
      <c r="J16" s="32" t="n">
        <v>9801.5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2026-07-23T06:58:37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-104.29</v>
      </c>
      <c r="I17" s="32" t="n">
        <v>192</v>
      </c>
      <c r="J17" s="32" t="n">
        <v>19490.34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2026-07-23T06:58:37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-106.29</v>
      </c>
      <c r="I18" s="32" t="n">
        <v>179</v>
      </c>
      <c r="J18" s="32" t="n">
        <v>16110.51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2026-07-23T06:58:37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-118.29</v>
      </c>
      <c r="I19" s="32" t="n">
        <v>84</v>
      </c>
      <c r="J19" s="32" t="n">
        <v>11182.11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2026-07-23T06:58:37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</t>
        </is>
      </c>
      <c r="F20" s="30" t="inlineStr">
        <is>
          <t>KRPUS</t>
        </is>
      </c>
      <c r="G20" s="30" t="inlineStr">
        <is>
          <t>JPYOK</t>
        </is>
      </c>
      <c r="H20" s="31" t="n">
        <v>-110.29</v>
      </c>
      <c r="I20" s="32" t="n">
        <v>93</v>
      </c>
      <c r="J20" s="32" t="n">
        <v>15772.53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2026-07-23T06:58:37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-113.29</v>
      </c>
      <c r="I21" s="32" t="n">
        <v>88</v>
      </c>
      <c r="J21" s="32" t="n">
        <v>10477.47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2026-07-23T06:58:37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-121.29</v>
      </c>
      <c r="I22" s="32" t="n">
        <v>31</v>
      </c>
      <c r="J22" s="32" t="n">
        <v>4957.64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2026-07-23T06:58:37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-97.29000000000001</v>
      </c>
      <c r="I23" s="32" t="n">
        <v>146</v>
      </c>
      <c r="J23" s="32" t="n">
        <v>18589.05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2026-07-23T06:58:37</t>
        </is>
      </c>
    </row>
    <row r="24" ht="18" customHeight="1">
      <c r="A24" s="30" t="inlineStr">
        <is>
          <t>PCIU2526627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BEANR</t>
        </is>
      </c>
      <c r="H24" s="31" t="n">
        <v>-9.289999999999999</v>
      </c>
      <c r="I24" s="32" t="n">
        <v>161</v>
      </c>
      <c r="J24" s="32" t="n">
        <v>1475.63</v>
      </c>
      <c r="K24" s="33" t="inlineStr">
        <is>
          <t>Critical</t>
        </is>
      </c>
      <c r="L24" s="30" t="n">
        <v>10</v>
      </c>
      <c r="M24" s="30" t="n">
        <v>9</v>
      </c>
      <c r="N24" s="30" t="inlineStr">
        <is>
          <t>2026-07-23T06:58:37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-97.29000000000001</v>
      </c>
      <c r="I25" s="32" t="n">
        <v>98</v>
      </c>
      <c r="J25" s="32" t="n">
        <v>15659.87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2026-07-23T06:58:37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-100.29</v>
      </c>
      <c r="I26" s="32" t="n">
        <v>84</v>
      </c>
      <c r="J26" s="32" t="n">
        <v>10252.15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2026-07-23T06:58:37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QDO</t>
        </is>
      </c>
      <c r="G27" s="34" t="inlineStr">
        <is>
          <t>USOAK</t>
        </is>
      </c>
      <c r="H27" s="31" t="n">
        <v>-110.29</v>
      </c>
      <c r="I27" s="32" t="n">
        <v>179</v>
      </c>
      <c r="J27" s="32" t="n">
        <v>16561.16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2026-07-23T06:58:37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-93.29000000000001</v>
      </c>
      <c r="I28" s="32" t="n">
        <v>148</v>
      </c>
      <c r="J28" s="32" t="n">
        <v>19603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2026-07-23T06:58:37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-78.29000000000001</v>
      </c>
      <c r="I29" s="32" t="n">
        <v>160</v>
      </c>
      <c r="J29" s="32" t="n">
        <v>15659.87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2026-07-23T06:58:37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-106.29</v>
      </c>
      <c r="I30" s="32" t="n">
        <v>184</v>
      </c>
      <c r="J30" s="32" t="n">
        <v>18589.05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2026-07-23T06:58:37</t>
        </is>
      </c>
    </row>
    <row r="31" ht="18" customHeight="1">
      <c r="A31" s="34" t="inlineStr">
        <is>
          <t>YMLU4759914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CNSHA</t>
        </is>
      </c>
      <c r="G31" s="34" t="inlineStr">
        <is>
          <t>USSEA</t>
        </is>
      </c>
      <c r="H31" s="35" t="n">
        <v>2.71</v>
      </c>
      <c r="I31" s="32" t="n">
        <v>166</v>
      </c>
      <c r="J31" s="32" t="n">
        <v>166</v>
      </c>
      <c r="K31" s="36" t="inlineStr">
        <is>
          <t>Safe</t>
        </is>
      </c>
      <c r="L31" s="34" t="n">
        <v>6</v>
      </c>
      <c r="M31" s="34" t="n">
        <v>9</v>
      </c>
      <c r="N31" s="34" t="inlineStr">
        <is>
          <t>2026-07-23T06:58:37</t>
        </is>
      </c>
    </row>
    <row r="32" ht="18" customHeight="1">
      <c r="A32" s="30" t="inlineStr">
        <is>
          <t>SZLU2085472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KRPUS</t>
        </is>
      </c>
      <c r="G32" s="30" t="inlineStr">
        <is>
          <t>NLRTM</t>
        </is>
      </c>
      <c r="H32" s="35" t="n">
        <v>12.71</v>
      </c>
      <c r="I32" s="32" t="n">
        <v>42</v>
      </c>
      <c r="J32" s="32" t="n">
        <v>42</v>
      </c>
      <c r="K32" s="36" t="inlineStr">
        <is>
          <t>Safe</t>
        </is>
      </c>
      <c r="L32" s="30" t="n">
        <v>4</v>
      </c>
      <c r="M32" s="30" t="n">
        <v>29</v>
      </c>
      <c r="N32" s="30" t="inlineStr">
        <is>
          <t>2026-07-23T06:58:37</t>
        </is>
      </c>
    </row>
    <row r="33" ht="18" customHeight="1">
      <c r="A33" s="34" t="inlineStr">
        <is>
          <t>MEDU6158829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BEANR</t>
        </is>
      </c>
      <c r="H33" s="35" t="n">
        <v>25.71</v>
      </c>
      <c r="I33" s="32" t="n">
        <v>47</v>
      </c>
      <c r="J33" s="32" t="n">
        <v>47</v>
      </c>
      <c r="K33" s="36" t="inlineStr">
        <is>
          <t>Safe</t>
        </is>
      </c>
      <c r="L33" s="34" t="n">
        <v>4</v>
      </c>
      <c r="M33" s="34" t="n">
        <v>29</v>
      </c>
      <c r="N33" s="34" t="inlineStr">
        <is>
          <t>2026-07-23T06:58:37</t>
        </is>
      </c>
    </row>
    <row r="34" ht="18" customHeight="1">
      <c r="A34" s="30" t="inlineStr">
        <is>
          <t>CLHU1183938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KRPUS</t>
        </is>
      </c>
      <c r="G34" s="30" t="inlineStr">
        <is>
          <t>NLRTM</t>
        </is>
      </c>
      <c r="H34" s="35" t="n">
        <v>13.71</v>
      </c>
      <c r="I34" s="32" t="n">
        <v>177</v>
      </c>
      <c r="J34" s="32" t="n">
        <v>177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2026-07-23T06:58:37</t>
        </is>
      </c>
    </row>
    <row r="35" ht="18" customHeight="1">
      <c r="A35" s="34" t="inlineStr">
        <is>
          <t>TGHU3415880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PHMNL</t>
        </is>
      </c>
      <c r="H35" s="35" t="n">
        <v>32.71</v>
      </c>
      <c r="I35" s="32" t="n">
        <v>28</v>
      </c>
      <c r="J35" s="32" t="n">
        <v>28</v>
      </c>
      <c r="K35" s="36" t="inlineStr">
        <is>
          <t>Safe</t>
        </is>
      </c>
      <c r="L35" s="34" t="n">
        <v>2</v>
      </c>
      <c r="M35" s="34" t="n">
        <v>33</v>
      </c>
      <c r="N35" s="34" t="inlineStr">
        <is>
          <t>2026-07-23T06:58:37</t>
        </is>
      </c>
    </row>
    <row r="36" ht="18" customHeight="1">
      <c r="A36" s="30" t="inlineStr">
        <is>
          <t>FCIU7109694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DEHAM</t>
        </is>
      </c>
      <c r="H36" s="35" t="n">
        <v>25.71</v>
      </c>
      <c r="I36" s="32" t="n">
        <v>85</v>
      </c>
      <c r="J36" s="32" t="n">
        <v>85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2026-07-23T06:58:37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-79.29000000000001</v>
      </c>
      <c r="I2" s="32" t="n">
        <v>31</v>
      </c>
      <c r="J2" s="32" t="n">
        <v>6083.69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2026-07-23T06:58:37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-91.29000000000001</v>
      </c>
      <c r="I3" s="32" t="n">
        <v>162</v>
      </c>
      <c r="J3" s="32" t="n">
        <v>18251.07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2026-07-23T06:58:37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-125.29</v>
      </c>
      <c r="I4" s="32" t="n">
        <v>57</v>
      </c>
      <c r="J4" s="32" t="n">
        <v>6086.8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2026-07-23T06:58:37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-90.29000000000001</v>
      </c>
      <c r="I5" s="32" t="n">
        <v>34</v>
      </c>
      <c r="J5" s="32" t="n">
        <v>5633.05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2026-07-23T06:58:37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-88.29000000000001</v>
      </c>
      <c r="I6" s="32" t="n">
        <v>45</v>
      </c>
      <c r="J6" s="32" t="n">
        <v>4168.45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2026-07-23T06:58:37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-106.29</v>
      </c>
      <c r="I7" s="32" t="n">
        <v>47</v>
      </c>
      <c r="J7" s="32" t="n">
        <v>5069.74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2026-07-23T06:58:37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-92.29000000000001</v>
      </c>
      <c r="I8" s="32" t="n">
        <v>163</v>
      </c>
      <c r="J8" s="32" t="n">
        <v>17800.43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2026-07-23T06:58:37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-90.29000000000001</v>
      </c>
      <c r="I9" s="32" t="n">
        <v>110</v>
      </c>
      <c r="J9" s="32" t="n">
        <v>8787.549999999999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2026-07-23T06:58:37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-112.29</v>
      </c>
      <c r="I10" s="32" t="n">
        <v>152</v>
      </c>
      <c r="J10" s="32" t="n">
        <v>18701.72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2026-07-23T06:58:37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-107.29</v>
      </c>
      <c r="I11" s="32" t="n">
        <v>106</v>
      </c>
      <c r="J11" s="32" t="n">
        <v>15997.85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2026-07-23T06:58:37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-115.29</v>
      </c>
      <c r="I12" s="32" t="n">
        <v>57</v>
      </c>
      <c r="J12" s="32" t="n">
        <v>5592.06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2026-07-23T06:58:37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-80.29000000000001</v>
      </c>
      <c r="I13" s="32" t="n">
        <v>50</v>
      </c>
      <c r="J13" s="32" t="n">
        <v>6083.69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2026-07-23T06:58:37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-120.29</v>
      </c>
      <c r="I14" s="32" t="n">
        <v>104</v>
      </c>
      <c r="J14" s="32" t="n">
        <v>11677.02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2026-07-23T06:58:37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-98.29000000000001</v>
      </c>
      <c r="I15" s="32" t="n">
        <v>93</v>
      </c>
      <c r="J15" s="32" t="n">
        <v>19039.7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2026-07-23T06:58:37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-107.29</v>
      </c>
      <c r="I16" s="32" t="n">
        <v>87</v>
      </c>
      <c r="J16" s="32" t="n">
        <v>9801.5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2026-07-23T06:58:37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-104.29</v>
      </c>
      <c r="I17" s="32" t="n">
        <v>192</v>
      </c>
      <c r="J17" s="32" t="n">
        <v>19490.34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2026-07-23T06:58:37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-106.29</v>
      </c>
      <c r="I18" s="32" t="n">
        <v>179</v>
      </c>
      <c r="J18" s="32" t="n">
        <v>16110.51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2026-07-23T06:58:37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-118.29</v>
      </c>
      <c r="I19" s="32" t="n">
        <v>84</v>
      </c>
      <c r="J19" s="32" t="n">
        <v>11182.11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2026-07-23T06:58:37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</t>
        </is>
      </c>
      <c r="F20" s="30" t="inlineStr">
        <is>
          <t>KRPUS</t>
        </is>
      </c>
      <c r="G20" s="30" t="inlineStr">
        <is>
          <t>JPYOK</t>
        </is>
      </c>
      <c r="H20" s="31" t="n">
        <v>-110.29</v>
      </c>
      <c r="I20" s="32" t="n">
        <v>93</v>
      </c>
      <c r="J20" s="32" t="n">
        <v>15772.53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2026-07-23T06:58:37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-113.29</v>
      </c>
      <c r="I21" s="32" t="n">
        <v>88</v>
      </c>
      <c r="J21" s="32" t="n">
        <v>10477.47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2026-07-23T06:58:37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-121.29</v>
      </c>
      <c r="I22" s="32" t="n">
        <v>31</v>
      </c>
      <c r="J22" s="32" t="n">
        <v>4957.64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2026-07-23T06:58:37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-97.29000000000001</v>
      </c>
      <c r="I23" s="32" t="n">
        <v>146</v>
      </c>
      <c r="J23" s="32" t="n">
        <v>18589.05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2026-07-23T06:58:37</t>
        </is>
      </c>
    </row>
    <row r="24" ht="18" customHeight="1">
      <c r="A24" s="30" t="inlineStr">
        <is>
          <t>PCIU2526627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BEANR</t>
        </is>
      </c>
      <c r="H24" s="31" t="n">
        <v>-9.289999999999999</v>
      </c>
      <c r="I24" s="32" t="n">
        <v>161</v>
      </c>
      <c r="J24" s="32" t="n">
        <v>1475.63</v>
      </c>
      <c r="K24" s="33" t="inlineStr">
        <is>
          <t>Critical</t>
        </is>
      </c>
      <c r="L24" s="30" t="n">
        <v>10</v>
      </c>
      <c r="M24" s="30" t="n">
        <v>9</v>
      </c>
      <c r="N24" s="30" t="inlineStr">
        <is>
          <t>2026-07-23T06:58:37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-97.29000000000001</v>
      </c>
      <c r="I25" s="32" t="n">
        <v>98</v>
      </c>
      <c r="J25" s="32" t="n">
        <v>15659.87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2026-07-23T06:58:37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-100.29</v>
      </c>
      <c r="I26" s="32" t="n">
        <v>84</v>
      </c>
      <c r="J26" s="32" t="n">
        <v>10252.15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2026-07-23T06:58:37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QDO</t>
        </is>
      </c>
      <c r="G27" s="34" t="inlineStr">
        <is>
          <t>USOAK</t>
        </is>
      </c>
      <c r="H27" s="31" t="n">
        <v>-110.29</v>
      </c>
      <c r="I27" s="32" t="n">
        <v>179</v>
      </c>
      <c r="J27" s="32" t="n">
        <v>16561.16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2026-07-23T06:58:37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-93.29000000000001</v>
      </c>
      <c r="I28" s="32" t="n">
        <v>148</v>
      </c>
      <c r="J28" s="32" t="n">
        <v>19603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2026-07-23T06:58:37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-78.29000000000001</v>
      </c>
      <c r="I29" s="32" t="n">
        <v>160</v>
      </c>
      <c r="J29" s="32" t="n">
        <v>15659.87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2026-07-23T06:58:37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-106.29</v>
      </c>
      <c r="I30" s="32" t="n">
        <v>184</v>
      </c>
      <c r="J30" s="32" t="n">
        <v>18589.05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2026-07-23T06:58:37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14</v>
      </c>
      <c r="C2" s="38" t="n">
        <v>10</v>
      </c>
      <c r="D2" s="37" t="n">
        <v>0</v>
      </c>
      <c r="E2" s="37" t="n">
        <v>4</v>
      </c>
      <c r="F2" s="39" t="n">
        <v>123290.77</v>
      </c>
      <c r="G2" s="37" t="n">
        <v>-57.9</v>
      </c>
      <c r="H2" s="37" t="n">
        <v>7</v>
      </c>
      <c r="I2" s="37" t="n">
        <v>4</v>
      </c>
      <c r="J2" s="37" t="n">
        <v>3</v>
      </c>
    </row>
    <row r="3" ht="20" customHeight="1">
      <c r="A3" s="37" t="inlineStr">
        <is>
          <t>Trans-Pacific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97937.41</v>
      </c>
      <c r="G3" s="37" t="n">
        <v>-95.59999999999999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83144.33</v>
      </c>
      <c r="G4" s="37" t="n">
        <v>-83.90000000000001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48782.19</v>
      </c>
      <c r="G5" s="37" t="n">
        <v>-106.3</v>
      </c>
      <c r="H5" s="37" t="n">
        <v>2</v>
      </c>
      <c r="I5" s="37" t="n">
        <v>1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8</v>
      </c>
      <c r="D2" s="40" t="n">
        <v>0</v>
      </c>
      <c r="E2" s="40" t="n">
        <v>3</v>
      </c>
      <c r="F2" s="41" t="n">
        <v>43675.12</v>
      </c>
      <c r="G2" s="41" t="n">
        <v>42.64</v>
      </c>
      <c r="H2" s="40" t="n">
        <v>27.5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62177.8</v>
      </c>
      <c r="G3" s="43" t="n">
        <v>91.70999999999999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247301.78</v>
      </c>
      <c r="G4" s="45" t="n">
        <v>150.53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2026-07-22T22:58:38Z</dcterms:created>
  <dcterms:modified xsi:type="dcterms:W3CDTF">2026-07-22T22:58:38Z</dcterms:modified>
</cp:coreProperties>
</file>