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19:57:24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$349,567</t>
        </is>
      </c>
      <c r="F5" s="8" t="inlineStr">
        <is>
          <t>-83.3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98065.45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78641.82000000001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61683.81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111175.92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-73.16</v>
      </c>
      <c r="I2" s="32" t="n">
        <v>31</v>
      </c>
      <c r="J2" s="32" t="n">
        <v>5752.89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2026-07-17T03:57:24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-82.16</v>
      </c>
      <c r="I3" s="32" t="n">
        <v>156</v>
      </c>
      <c r="J3" s="32" t="n">
        <v>17684.82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2026-07-17T03:57:24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-119.16</v>
      </c>
      <c r="I4" s="32" t="n">
        <v>52</v>
      </c>
      <c r="J4" s="32" t="n">
        <v>5786.63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2026-07-17T03:57:24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-82.16</v>
      </c>
      <c r="I5" s="32" t="n">
        <v>50</v>
      </c>
      <c r="J5" s="32" t="n">
        <v>3941.8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2026-07-17T03:57:24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-81.16</v>
      </c>
      <c r="I6" s="32" t="n">
        <v>77</v>
      </c>
      <c r="J6" s="32" t="n">
        <v>10014.3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2026-07-17T03:57:24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-100.16</v>
      </c>
      <c r="I7" s="32" t="n">
        <v>50</v>
      </c>
      <c r="J7" s="32" t="n">
        <v>4794.08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2026-07-17T03:57:24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-116.16</v>
      </c>
      <c r="I8" s="32" t="n">
        <v>109</v>
      </c>
      <c r="J8" s="32" t="n">
        <v>8184.65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2026-07-17T03:57:24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-106.16</v>
      </c>
      <c r="I9" s="32" t="n">
        <v>105</v>
      </c>
      <c r="J9" s="32" t="n">
        <v>17684.82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2026-07-17T03:57:24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-86.16</v>
      </c>
      <c r="I10" s="32" t="n">
        <v>156</v>
      </c>
      <c r="J10" s="32" t="n">
        <v>16832.54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2026-07-17T03:57:24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-103.16</v>
      </c>
      <c r="I11" s="32" t="n">
        <v>190</v>
      </c>
      <c r="J11" s="32" t="n">
        <v>17897.89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2026-07-17T03:57:24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-84.16</v>
      </c>
      <c r="I12" s="32" t="n">
        <v>109</v>
      </c>
      <c r="J12" s="32" t="n">
        <v>8309.74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2026-07-17T03:57:24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-114.16</v>
      </c>
      <c r="I13" s="32" t="n">
        <v>101</v>
      </c>
      <c r="J13" s="32" t="n">
        <v>11076.69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2026-07-17T03:57:24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-101.16</v>
      </c>
      <c r="I14" s="32" t="n">
        <v>98</v>
      </c>
      <c r="J14" s="32" t="n">
        <v>15127.98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2026-07-17T03:57:24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-109.16</v>
      </c>
      <c r="I15" s="32" t="n">
        <v>52</v>
      </c>
      <c r="J15" s="32" t="n">
        <v>5291.89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2026-07-17T03:57:24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-79.16</v>
      </c>
      <c r="I16" s="32" t="n">
        <v>51</v>
      </c>
      <c r="J16" s="32" t="n">
        <v>5433.29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2026-07-17T03:57:24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-101.16</v>
      </c>
      <c r="I17" s="32" t="n">
        <v>86</v>
      </c>
      <c r="J17" s="32" t="n">
        <v>9268.549999999999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2026-07-17T03:57:24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-92.16</v>
      </c>
      <c r="I18" s="32" t="n">
        <v>80</v>
      </c>
      <c r="J18" s="32" t="n">
        <v>18004.43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2026-07-17T03:57:24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-104.16</v>
      </c>
      <c r="I19" s="32" t="n">
        <v>105</v>
      </c>
      <c r="J19" s="32" t="n">
        <v>7670.53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2026-07-17T03:57:24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-100.16</v>
      </c>
      <c r="I20" s="32" t="n">
        <v>181</v>
      </c>
      <c r="J20" s="32" t="n">
        <v>15234.52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2026-07-17T03:57:24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-107.16</v>
      </c>
      <c r="I21" s="32" t="n">
        <v>69</v>
      </c>
      <c r="J21" s="32" t="n">
        <v>9907.76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2026-07-17T03:57:24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-98.16</v>
      </c>
      <c r="I22" s="32" t="n">
        <v>179</v>
      </c>
      <c r="J22" s="32" t="n">
        <v>18430.57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2026-07-17T03:57:24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-112.16</v>
      </c>
      <c r="I23" s="32" t="n">
        <v>101</v>
      </c>
      <c r="J23" s="32" t="n">
        <v>10600.15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2026-07-17T03:57:24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-104.16</v>
      </c>
      <c r="I24" s="32" t="n">
        <v>77</v>
      </c>
      <c r="J24" s="32" t="n">
        <v>14914.91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2026-07-17T03:57:24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-94.16</v>
      </c>
      <c r="I25" s="32" t="n">
        <v>86</v>
      </c>
      <c r="J25" s="32" t="n">
        <v>9694.690000000001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2026-07-17T03:57:24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-115.16</v>
      </c>
      <c r="I26" s="32" t="n">
        <v>25</v>
      </c>
      <c r="J26" s="32" t="n">
        <v>4706.48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2026-07-17T03:57:24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-91.16</v>
      </c>
      <c r="I27" s="32" t="n">
        <v>91</v>
      </c>
      <c r="J27" s="32" t="n">
        <v>14808.38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2026-07-17T03:57:24</t>
        </is>
      </c>
    </row>
    <row r="28" ht="18" customHeight="1">
      <c r="A28" s="30" t="inlineStr">
        <is>
          <t>SUDU7996463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CNQIN</t>
        </is>
      </c>
      <c r="G28" s="30" t="inlineStr">
        <is>
          <t>USOAK</t>
        </is>
      </c>
      <c r="H28" s="31" t="n">
        <v>-10.16</v>
      </c>
      <c r="I28" s="32" t="n">
        <v>96</v>
      </c>
      <c r="J28" s="32" t="n">
        <v>704.71</v>
      </c>
      <c r="K28" s="33" t="inlineStr">
        <is>
          <t>Critical</t>
        </is>
      </c>
      <c r="L28" s="30" t="n">
        <v>10</v>
      </c>
      <c r="M28" s="30" t="n">
        <v>20</v>
      </c>
      <c r="N28" s="30" t="inlineStr">
        <is>
          <t>2026-07-17T03:57:24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-100.16</v>
      </c>
      <c r="I29" s="32" t="n">
        <v>174</v>
      </c>
      <c r="J29" s="32" t="n">
        <v>17578.29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2026-07-17T03:57:24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-72.16</v>
      </c>
      <c r="I30" s="32" t="n">
        <v>166</v>
      </c>
      <c r="J30" s="32" t="n">
        <v>14808.38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2026-07-17T03:57:24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-69.16</v>
      </c>
      <c r="I31" s="32" t="n">
        <v>39</v>
      </c>
      <c r="J31" s="32" t="n">
        <v>5539.82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2026-07-17T03:57:24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-87.16</v>
      </c>
      <c r="I32" s="32" t="n">
        <v>128</v>
      </c>
      <c r="J32" s="32" t="n">
        <v>18537.11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2026-07-17T03:57:24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-84.16</v>
      </c>
      <c r="I33" s="32" t="n">
        <v>25</v>
      </c>
      <c r="J33" s="32" t="n">
        <v>5326.75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2026-07-17T03:57:24</t>
        </is>
      </c>
    </row>
    <row r="34" ht="18" customHeight="1">
      <c r="A34" s="30" t="inlineStr">
        <is>
          <t>OOLU8192557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KRPUS</t>
        </is>
      </c>
      <c r="G34" s="30" t="inlineStr">
        <is>
          <t>USLONG</t>
        </is>
      </c>
      <c r="H34" s="31" t="n">
        <v>-0.16</v>
      </c>
      <c r="I34" s="32" t="n">
        <v>106</v>
      </c>
      <c r="J34" s="32" t="n">
        <v>16.96</v>
      </c>
      <c r="K34" s="33" t="inlineStr">
        <is>
          <t>Critical</t>
        </is>
      </c>
      <c r="L34" s="30" t="n">
        <v>8</v>
      </c>
      <c r="M34" s="30" t="n">
        <v>19</v>
      </c>
      <c r="N34" s="30" t="inlineStr">
        <is>
          <t>2026-07-17T03:57:24</t>
        </is>
      </c>
    </row>
    <row r="35" ht="18" customHeight="1">
      <c r="A35" s="34" t="inlineStr">
        <is>
          <t>COSU4110873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CNQIN</t>
        </is>
      </c>
      <c r="G35" s="34" t="inlineStr">
        <is>
          <t>USOAK</t>
        </is>
      </c>
      <c r="H35" s="35" t="n">
        <v>40.84</v>
      </c>
      <c r="I35" s="32" t="n">
        <v>58</v>
      </c>
      <c r="J35" s="32" t="n">
        <v>58</v>
      </c>
      <c r="K35" s="36" t="inlineStr">
        <is>
          <t>Safe</t>
        </is>
      </c>
      <c r="L35" s="34" t="n">
        <v>1</v>
      </c>
      <c r="M35" s="34" t="n">
        <v>30</v>
      </c>
      <c r="N35" s="34" t="inlineStr">
        <is>
          <t>2026-07-17T03:57:24</t>
        </is>
      </c>
    </row>
    <row r="36" ht="18" customHeight="1">
      <c r="A36" s="30" t="inlineStr">
        <is>
          <t>MEDU4333154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THLCH</t>
        </is>
      </c>
      <c r="H36" s="35" t="n">
        <v>23.84</v>
      </c>
      <c r="I36" s="32" t="n">
        <v>54</v>
      </c>
      <c r="J36" s="32" t="n">
        <v>54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2026-07-17T03:57:24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-73.16</v>
      </c>
      <c r="I2" s="32" t="n">
        <v>31</v>
      </c>
      <c r="J2" s="32" t="n">
        <v>5752.89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2026-07-17T03:57:24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-82.16</v>
      </c>
      <c r="I3" s="32" t="n">
        <v>156</v>
      </c>
      <c r="J3" s="32" t="n">
        <v>17684.82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2026-07-17T03:57:24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-119.16</v>
      </c>
      <c r="I4" s="32" t="n">
        <v>52</v>
      </c>
      <c r="J4" s="32" t="n">
        <v>5786.63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2026-07-17T03:57:24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-82.16</v>
      </c>
      <c r="I5" s="32" t="n">
        <v>50</v>
      </c>
      <c r="J5" s="32" t="n">
        <v>3941.8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2026-07-17T03:57:24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-81.16</v>
      </c>
      <c r="I6" s="32" t="n">
        <v>77</v>
      </c>
      <c r="J6" s="32" t="n">
        <v>10014.3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2026-07-17T03:57:24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-100.16</v>
      </c>
      <c r="I7" s="32" t="n">
        <v>50</v>
      </c>
      <c r="J7" s="32" t="n">
        <v>4794.08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2026-07-17T03:57:24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-116.16</v>
      </c>
      <c r="I8" s="32" t="n">
        <v>109</v>
      </c>
      <c r="J8" s="32" t="n">
        <v>8184.65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2026-07-17T03:57:24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-106.16</v>
      </c>
      <c r="I9" s="32" t="n">
        <v>105</v>
      </c>
      <c r="J9" s="32" t="n">
        <v>17684.82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2026-07-17T03:57:24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-86.16</v>
      </c>
      <c r="I10" s="32" t="n">
        <v>156</v>
      </c>
      <c r="J10" s="32" t="n">
        <v>16832.54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2026-07-17T03:57:24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-103.16</v>
      </c>
      <c r="I11" s="32" t="n">
        <v>190</v>
      </c>
      <c r="J11" s="32" t="n">
        <v>17897.89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2026-07-17T03:57:24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-84.16</v>
      </c>
      <c r="I12" s="32" t="n">
        <v>109</v>
      </c>
      <c r="J12" s="32" t="n">
        <v>8309.74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2026-07-17T03:57:24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-114.16</v>
      </c>
      <c r="I13" s="32" t="n">
        <v>101</v>
      </c>
      <c r="J13" s="32" t="n">
        <v>11076.69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2026-07-17T03:57:24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-101.16</v>
      </c>
      <c r="I14" s="32" t="n">
        <v>98</v>
      </c>
      <c r="J14" s="32" t="n">
        <v>15127.98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2026-07-17T03:57:24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-109.16</v>
      </c>
      <c r="I15" s="32" t="n">
        <v>52</v>
      </c>
      <c r="J15" s="32" t="n">
        <v>5291.89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2026-07-17T03:57:24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-79.16</v>
      </c>
      <c r="I16" s="32" t="n">
        <v>51</v>
      </c>
      <c r="J16" s="32" t="n">
        <v>5433.29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2026-07-17T03:57:24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-101.16</v>
      </c>
      <c r="I17" s="32" t="n">
        <v>86</v>
      </c>
      <c r="J17" s="32" t="n">
        <v>9268.549999999999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2026-07-17T03:57:24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-92.16</v>
      </c>
      <c r="I18" s="32" t="n">
        <v>80</v>
      </c>
      <c r="J18" s="32" t="n">
        <v>18004.43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2026-07-17T03:57:24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-104.16</v>
      </c>
      <c r="I19" s="32" t="n">
        <v>105</v>
      </c>
      <c r="J19" s="32" t="n">
        <v>7670.53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2026-07-17T03:57:24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-100.16</v>
      </c>
      <c r="I20" s="32" t="n">
        <v>181</v>
      </c>
      <c r="J20" s="32" t="n">
        <v>15234.52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2026-07-17T03:57:24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-107.16</v>
      </c>
      <c r="I21" s="32" t="n">
        <v>69</v>
      </c>
      <c r="J21" s="32" t="n">
        <v>9907.76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2026-07-17T03:57:24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-98.16</v>
      </c>
      <c r="I22" s="32" t="n">
        <v>179</v>
      </c>
      <c r="J22" s="32" t="n">
        <v>18430.57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2026-07-17T03:57:24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-112.16</v>
      </c>
      <c r="I23" s="32" t="n">
        <v>101</v>
      </c>
      <c r="J23" s="32" t="n">
        <v>10600.15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2026-07-17T03:57:24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-104.16</v>
      </c>
      <c r="I24" s="32" t="n">
        <v>77</v>
      </c>
      <c r="J24" s="32" t="n">
        <v>14914.91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2026-07-17T03:57:24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-94.16</v>
      </c>
      <c r="I25" s="32" t="n">
        <v>86</v>
      </c>
      <c r="J25" s="32" t="n">
        <v>9694.690000000001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2026-07-17T03:57:24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-115.16</v>
      </c>
      <c r="I26" s="32" t="n">
        <v>25</v>
      </c>
      <c r="J26" s="32" t="n">
        <v>4706.48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2026-07-17T03:57:24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-91.16</v>
      </c>
      <c r="I27" s="32" t="n">
        <v>91</v>
      </c>
      <c r="J27" s="32" t="n">
        <v>14808.38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2026-07-17T03:57:24</t>
        </is>
      </c>
    </row>
    <row r="28" ht="18" customHeight="1">
      <c r="A28" s="30" t="inlineStr">
        <is>
          <t>SUDU7996463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CNQIN</t>
        </is>
      </c>
      <c r="G28" s="30" t="inlineStr">
        <is>
          <t>USOAK</t>
        </is>
      </c>
      <c r="H28" s="31" t="n">
        <v>-10.16</v>
      </c>
      <c r="I28" s="32" t="n">
        <v>96</v>
      </c>
      <c r="J28" s="32" t="n">
        <v>704.71</v>
      </c>
      <c r="K28" s="33" t="inlineStr">
        <is>
          <t>Critical</t>
        </is>
      </c>
      <c r="L28" s="30" t="n">
        <v>10</v>
      </c>
      <c r="M28" s="30" t="n">
        <v>20</v>
      </c>
      <c r="N28" s="30" t="inlineStr">
        <is>
          <t>2026-07-17T03:57:24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-100.16</v>
      </c>
      <c r="I29" s="32" t="n">
        <v>174</v>
      </c>
      <c r="J29" s="32" t="n">
        <v>17578.29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2026-07-17T03:57:24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-72.16</v>
      </c>
      <c r="I30" s="32" t="n">
        <v>166</v>
      </c>
      <c r="J30" s="32" t="n">
        <v>14808.38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2026-07-17T03:57:24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-69.16</v>
      </c>
      <c r="I31" s="32" t="n">
        <v>39</v>
      </c>
      <c r="J31" s="32" t="n">
        <v>5539.82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2026-07-17T03:57:24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-87.16</v>
      </c>
      <c r="I32" s="32" t="n">
        <v>128</v>
      </c>
      <c r="J32" s="32" t="n">
        <v>18537.11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2026-07-17T03:57:24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-84.16</v>
      </c>
      <c r="I33" s="32" t="n">
        <v>25</v>
      </c>
      <c r="J33" s="32" t="n">
        <v>5326.75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2026-07-17T03:57:24</t>
        </is>
      </c>
    </row>
    <row r="34" ht="18" customHeight="1">
      <c r="A34" s="30" t="inlineStr">
        <is>
          <t>OOLU8192557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KRPUS</t>
        </is>
      </c>
      <c r="G34" s="30" t="inlineStr">
        <is>
          <t>USLONG</t>
        </is>
      </c>
      <c r="H34" s="31" t="n">
        <v>-0.16</v>
      </c>
      <c r="I34" s="32" t="n">
        <v>106</v>
      </c>
      <c r="J34" s="32" t="n">
        <v>16.96</v>
      </c>
      <c r="K34" s="33" t="inlineStr">
        <is>
          <t>Critical</t>
        </is>
      </c>
      <c r="L34" s="30" t="n">
        <v>8</v>
      </c>
      <c r="M34" s="30" t="n">
        <v>19</v>
      </c>
      <c r="N34" s="30" t="inlineStr">
        <is>
          <t>2026-07-17T03:57:24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111175.92</v>
      </c>
      <c r="G2" s="37" t="n">
        <v>-78.40000000000001</v>
      </c>
      <c r="H2" s="37" t="n">
        <v>3</v>
      </c>
      <c r="I2" s="37" t="n">
        <v>6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98065.45</v>
      </c>
      <c r="G3" s="37" t="n">
        <v>-91.3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78641.82000000001</v>
      </c>
      <c r="G4" s="37" t="n">
        <v>-79.7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61683.81</v>
      </c>
      <c r="G5" s="37" t="n">
        <v>-90.2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46573.63</v>
      </c>
      <c r="G2" s="41" t="n">
        <v>43.3</v>
      </c>
      <c r="H2" s="40" t="n">
        <v>27.1</v>
      </c>
    </row>
    <row r="3" ht="22" customHeight="1">
      <c r="A3" s="42" t="inlineStr">
        <is>
          <t>Master Lease</t>
        </is>
      </c>
      <c r="B3" s="42" t="n">
        <v>12</v>
      </c>
      <c r="C3" s="42" t="n">
        <v>11</v>
      </c>
      <c r="D3" s="42" t="n">
        <v>0</v>
      </c>
      <c r="E3" s="42" t="n">
        <v>1</v>
      </c>
      <c r="F3" s="43" t="n">
        <v>85448.73</v>
      </c>
      <c r="G3" s="43" t="n">
        <v>91.58</v>
      </c>
      <c r="H3" s="42" t="n">
        <v>17.2</v>
      </c>
    </row>
    <row r="4" ht="22" customHeight="1">
      <c r="A4" s="44" t="inlineStr">
        <is>
          <t>One-Way</t>
        </is>
      </c>
      <c r="B4" s="44" t="n">
        <v>13</v>
      </c>
      <c r="C4" s="44" t="n">
        <v>13</v>
      </c>
      <c r="D4" s="44" t="n">
        <v>0</v>
      </c>
      <c r="E4" s="44" t="n">
        <v>0</v>
      </c>
      <c r="F4" s="45" t="n">
        <v>217544.64</v>
      </c>
      <c r="G4" s="45" t="n">
        <v>137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2026-07-16T19:57:25Z</dcterms:created>
  <dcterms:modified xsi:type="dcterms:W3CDTF">2026-07-16T19:57:25Z</dcterms:modified>
</cp:coreProperties>
</file>