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11:21:54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$333,932</t>
        </is>
      </c>
      <c r="F5" s="8" t="inlineStr">
        <is>
          <t>-77.0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122064.05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63024.08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42596.73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106246.8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-71.81</v>
      </c>
      <c r="I2" s="32" t="n">
        <v>31</v>
      </c>
      <c r="J2" s="32" t="n">
        <v>5679.56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2026-07-15T19:21:54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-80.81</v>
      </c>
      <c r="I3" s="32" t="n">
        <v>152</v>
      </c>
      <c r="J3" s="32" t="n">
        <v>17459.4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2026-07-15T19:21:54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-83.81</v>
      </c>
      <c r="I4" s="32" t="n">
        <v>183</v>
      </c>
      <c r="J4" s="32" t="n">
        <v>17038.69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2026-07-15T19:21:54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-117.81</v>
      </c>
      <c r="I5" s="32" t="n">
        <v>49</v>
      </c>
      <c r="J5" s="32" t="n">
        <v>5720.09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2026-07-15T19:21:54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-80.81</v>
      </c>
      <c r="I6" s="32" t="n">
        <v>48</v>
      </c>
      <c r="J6" s="32" t="n">
        <v>3891.55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2026-07-15T19:21:54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-79.81</v>
      </c>
      <c r="I7" s="32" t="n">
        <v>72</v>
      </c>
      <c r="J7" s="32" t="n">
        <v>9886.65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2026-07-15T19:21:54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-98.81</v>
      </c>
      <c r="I8" s="32" t="n">
        <v>51</v>
      </c>
      <c r="J8" s="32" t="n">
        <v>4732.97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2026-07-15T19:21:54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-114.81</v>
      </c>
      <c r="I9" s="32" t="n">
        <v>110</v>
      </c>
      <c r="J9" s="32" t="n">
        <v>8088.23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2026-07-15T19:21:54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-84.81</v>
      </c>
      <c r="I10" s="32" t="n">
        <v>183</v>
      </c>
      <c r="J10" s="32" t="n">
        <v>16617.98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2026-07-15T19:21:54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-104.81</v>
      </c>
      <c r="I11" s="32" t="n">
        <v>131</v>
      </c>
      <c r="J11" s="32" t="n">
        <v>17459.4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2026-07-15T19:21:54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-82.81</v>
      </c>
      <c r="I12" s="32" t="n">
        <v>97</v>
      </c>
      <c r="J12" s="32" t="n">
        <v>8203.809999999999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2026-07-15T19:21:54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-112.81</v>
      </c>
      <c r="I13" s="32" t="n">
        <v>104</v>
      </c>
      <c r="J13" s="32" t="n">
        <v>10943.61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2026-07-15T19:21:54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-99.81</v>
      </c>
      <c r="I14" s="32" t="n">
        <v>95</v>
      </c>
      <c r="J14" s="32" t="n">
        <v>14935.15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2026-07-15T19:21:54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-107.81</v>
      </c>
      <c r="I15" s="32" t="n">
        <v>50</v>
      </c>
      <c r="J15" s="32" t="n">
        <v>5225.35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2026-07-15T19:21:54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-77.81</v>
      </c>
      <c r="I16" s="32" t="n">
        <v>54</v>
      </c>
      <c r="J16" s="32" t="n">
        <v>5364.03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2026-07-15T19:21:54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-72.81</v>
      </c>
      <c r="I17" s="32" t="n">
        <v>58</v>
      </c>
      <c r="J17" s="32" t="n">
        <v>5679.56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2026-07-15T19:21:54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-90.81</v>
      </c>
      <c r="I18" s="32" t="n">
        <v>86</v>
      </c>
      <c r="J18" s="32" t="n">
        <v>17774.93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2026-07-15T19:21:54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-98.81</v>
      </c>
      <c r="I19" s="32" t="n">
        <v>161</v>
      </c>
      <c r="J19" s="32" t="n">
        <v>15040.33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2026-07-15T19:21:54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-96.81</v>
      </c>
      <c r="I20" s="32" t="n">
        <v>182</v>
      </c>
      <c r="J20" s="32" t="n">
        <v>18195.64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2026-07-15T19:21:54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-70.81</v>
      </c>
      <c r="I21" s="32" t="n">
        <v>175</v>
      </c>
      <c r="J21" s="32" t="n">
        <v>14619.62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2026-07-15T19:21:54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-110.81</v>
      </c>
      <c r="I22" s="32" t="n">
        <v>85</v>
      </c>
      <c r="J22" s="32" t="n">
        <v>10471.14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2026-07-15T19:21:54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-102.81</v>
      </c>
      <c r="I23" s="32" t="n">
        <v>85</v>
      </c>
      <c r="J23" s="32" t="n">
        <v>14724.79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2026-07-15T19:21:54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-113.81</v>
      </c>
      <c r="I24" s="32" t="n">
        <v>27</v>
      </c>
      <c r="J24" s="32" t="n">
        <v>4650.8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2026-07-15T19:21:54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-89.81</v>
      </c>
      <c r="I25" s="32" t="n">
        <v>174</v>
      </c>
      <c r="J25" s="32" t="n">
        <v>17354.22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2026-07-15T19:21:54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-92.81</v>
      </c>
      <c r="I26" s="32" t="n">
        <v>87</v>
      </c>
      <c r="J26" s="32" t="n">
        <v>9571.120000000001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2026-07-15T19:21:54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-67.81</v>
      </c>
      <c r="I27" s="32" t="n">
        <v>36</v>
      </c>
      <c r="J27" s="32" t="n">
        <v>5469.21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2026-07-15T19:21:54</t>
        </is>
      </c>
    </row>
    <row r="28" ht="18" customHeight="1">
      <c r="A28" s="30" t="inlineStr">
        <is>
          <t>TGHU7587450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CNSHA</t>
        </is>
      </c>
      <c r="G28" s="30" t="inlineStr">
        <is>
          <t>SEA</t>
        </is>
      </c>
      <c r="H28" s="31" t="n">
        <v>-9.81</v>
      </c>
      <c r="I28" s="32" t="n">
        <v>169</v>
      </c>
      <c r="J28" s="32" t="n">
        <v>1278.26</v>
      </c>
      <c r="K28" s="33" t="inlineStr">
        <is>
          <t>Critical</t>
        </is>
      </c>
      <c r="L28" s="30" t="n">
        <v>10</v>
      </c>
      <c r="M28" s="30" t="n">
        <v>10</v>
      </c>
      <c r="N28" s="30" t="inlineStr">
        <is>
          <t>2026-07-15T19:21:54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-82.81</v>
      </c>
      <c r="I29" s="32" t="n">
        <v>31</v>
      </c>
      <c r="J29" s="32" t="n">
        <v>5258.85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2026-07-15T19:21:54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LB</t>
        </is>
      </c>
      <c r="H30" s="31" t="n">
        <v>-98.81</v>
      </c>
      <c r="I30" s="32" t="n">
        <v>190</v>
      </c>
      <c r="J30" s="32" t="n">
        <v>17354.22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2026-07-15T19:21:54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-102.81</v>
      </c>
      <c r="I31" s="32" t="n">
        <v>178</v>
      </c>
      <c r="J31" s="32" t="n">
        <v>15461.03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2026-07-15T19:21:54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-105.81</v>
      </c>
      <c r="I32" s="32" t="n">
        <v>77</v>
      </c>
      <c r="J32" s="32" t="n">
        <v>9781.469999999999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2026-07-15T19:21:54</t>
        </is>
      </c>
    </row>
    <row r="33" ht="18" customHeight="1">
      <c r="A33" s="34" t="inlineStr">
        <is>
          <t>PONU3649068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5" t="n">
        <v>10.19</v>
      </c>
      <c r="I33" s="32" t="n">
        <v>163</v>
      </c>
      <c r="J33" s="32" t="n">
        <v>163</v>
      </c>
      <c r="K33" s="36" t="inlineStr">
        <is>
          <t>Safe</t>
        </is>
      </c>
      <c r="L33" s="34" t="n">
        <v>3</v>
      </c>
      <c r="M33" s="34" t="n">
        <v>11</v>
      </c>
      <c r="N33" s="34" t="inlineStr">
        <is>
          <t>2026-07-15T19:21:54</t>
        </is>
      </c>
    </row>
    <row r="34" ht="18" customHeight="1">
      <c r="A34" s="30" t="inlineStr">
        <is>
          <t>OOLU6461989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CNYTN</t>
        </is>
      </c>
      <c r="G34" s="30" t="inlineStr">
        <is>
          <t>DEHAM</t>
        </is>
      </c>
      <c r="H34" s="35" t="n">
        <v>53.19</v>
      </c>
      <c r="I34" s="32" t="n">
        <v>49</v>
      </c>
      <c r="J34" s="32" t="n">
        <v>49</v>
      </c>
      <c r="K34" s="36" t="inlineStr">
        <is>
          <t>Safe</t>
        </is>
      </c>
      <c r="L34" s="30" t="n">
        <v>2</v>
      </c>
      <c r="M34" s="30" t="n">
        <v>35</v>
      </c>
      <c r="N34" s="30" t="inlineStr">
        <is>
          <t>2026-07-15T19:21:54</t>
        </is>
      </c>
    </row>
    <row r="35" ht="18" customHeight="1">
      <c r="A35" s="34" t="inlineStr">
        <is>
          <t>YMLU2101052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HKHKG</t>
        </is>
      </c>
      <c r="G35" s="34" t="inlineStr">
        <is>
          <t>MNL</t>
        </is>
      </c>
      <c r="H35" s="35" t="n">
        <v>27.19</v>
      </c>
      <c r="I35" s="32" t="n">
        <v>28</v>
      </c>
      <c r="J35" s="32" t="n">
        <v>28</v>
      </c>
      <c r="K35" s="36" t="inlineStr">
        <is>
          <t>Safe</t>
        </is>
      </c>
      <c r="L35" s="34" t="n">
        <v>2</v>
      </c>
      <c r="M35" s="34" t="n">
        <v>26</v>
      </c>
      <c r="N35" s="34" t="inlineStr">
        <is>
          <t>2026-07-15T19:21:54</t>
        </is>
      </c>
    </row>
    <row r="36" ht="18" customHeight="1">
      <c r="A36" s="30" t="inlineStr">
        <is>
          <t>EITU6759197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NLRTM</t>
        </is>
      </c>
      <c r="G36" s="30" t="inlineStr">
        <is>
          <t>USNYC</t>
        </is>
      </c>
      <c r="H36" s="35" t="n">
        <v>22.19</v>
      </c>
      <c r="I36" s="32" t="n">
        <v>114</v>
      </c>
      <c r="J36" s="32" t="n">
        <v>114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2026-07-15T19:21:54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-71.81</v>
      </c>
      <c r="I2" s="32" t="n">
        <v>31</v>
      </c>
      <c r="J2" s="32" t="n">
        <v>5679.56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2026-07-15T19:21:54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-80.81</v>
      </c>
      <c r="I3" s="32" t="n">
        <v>152</v>
      </c>
      <c r="J3" s="32" t="n">
        <v>17459.4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2026-07-15T19:21:54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-83.81</v>
      </c>
      <c r="I4" s="32" t="n">
        <v>183</v>
      </c>
      <c r="J4" s="32" t="n">
        <v>17038.69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2026-07-15T19:21:54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-117.81</v>
      </c>
      <c r="I5" s="32" t="n">
        <v>49</v>
      </c>
      <c r="J5" s="32" t="n">
        <v>5720.09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2026-07-15T19:21:54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-80.81</v>
      </c>
      <c r="I6" s="32" t="n">
        <v>48</v>
      </c>
      <c r="J6" s="32" t="n">
        <v>3891.55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2026-07-15T19:21:54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-79.81</v>
      </c>
      <c r="I7" s="32" t="n">
        <v>72</v>
      </c>
      <c r="J7" s="32" t="n">
        <v>9886.65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2026-07-15T19:21:54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-98.81</v>
      </c>
      <c r="I8" s="32" t="n">
        <v>51</v>
      </c>
      <c r="J8" s="32" t="n">
        <v>4732.97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2026-07-15T19:21:54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-114.81</v>
      </c>
      <c r="I9" s="32" t="n">
        <v>110</v>
      </c>
      <c r="J9" s="32" t="n">
        <v>8088.23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2026-07-15T19:21:54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-84.81</v>
      </c>
      <c r="I10" s="32" t="n">
        <v>183</v>
      </c>
      <c r="J10" s="32" t="n">
        <v>16617.98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2026-07-15T19:21:54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-104.81</v>
      </c>
      <c r="I11" s="32" t="n">
        <v>131</v>
      </c>
      <c r="J11" s="32" t="n">
        <v>17459.4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2026-07-15T19:21:54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-82.81</v>
      </c>
      <c r="I12" s="32" t="n">
        <v>97</v>
      </c>
      <c r="J12" s="32" t="n">
        <v>8203.809999999999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2026-07-15T19:21:54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-112.81</v>
      </c>
      <c r="I13" s="32" t="n">
        <v>104</v>
      </c>
      <c r="J13" s="32" t="n">
        <v>10943.61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2026-07-15T19:21:54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-99.81</v>
      </c>
      <c r="I14" s="32" t="n">
        <v>95</v>
      </c>
      <c r="J14" s="32" t="n">
        <v>14935.15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2026-07-15T19:21:54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-107.81</v>
      </c>
      <c r="I15" s="32" t="n">
        <v>50</v>
      </c>
      <c r="J15" s="32" t="n">
        <v>5225.35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2026-07-15T19:21:54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-77.81</v>
      </c>
      <c r="I16" s="32" t="n">
        <v>54</v>
      </c>
      <c r="J16" s="32" t="n">
        <v>5364.03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2026-07-15T19:21:54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-72.81</v>
      </c>
      <c r="I17" s="32" t="n">
        <v>58</v>
      </c>
      <c r="J17" s="32" t="n">
        <v>5679.56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2026-07-15T19:21:54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-90.81</v>
      </c>
      <c r="I18" s="32" t="n">
        <v>86</v>
      </c>
      <c r="J18" s="32" t="n">
        <v>17774.93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2026-07-15T19:21:54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-98.81</v>
      </c>
      <c r="I19" s="32" t="n">
        <v>161</v>
      </c>
      <c r="J19" s="32" t="n">
        <v>15040.33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2026-07-15T19:21:54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-96.81</v>
      </c>
      <c r="I20" s="32" t="n">
        <v>182</v>
      </c>
      <c r="J20" s="32" t="n">
        <v>18195.64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2026-07-15T19:21:54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-70.81</v>
      </c>
      <c r="I21" s="32" t="n">
        <v>175</v>
      </c>
      <c r="J21" s="32" t="n">
        <v>14619.62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2026-07-15T19:21:54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-110.81</v>
      </c>
      <c r="I22" s="32" t="n">
        <v>85</v>
      </c>
      <c r="J22" s="32" t="n">
        <v>10471.14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2026-07-15T19:21:54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-102.81</v>
      </c>
      <c r="I23" s="32" t="n">
        <v>85</v>
      </c>
      <c r="J23" s="32" t="n">
        <v>14724.79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2026-07-15T19:21:54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-113.81</v>
      </c>
      <c r="I24" s="32" t="n">
        <v>27</v>
      </c>
      <c r="J24" s="32" t="n">
        <v>4650.8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2026-07-15T19:21:54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-89.81</v>
      </c>
      <c r="I25" s="32" t="n">
        <v>174</v>
      </c>
      <c r="J25" s="32" t="n">
        <v>17354.22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2026-07-15T19:21:54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-92.81</v>
      </c>
      <c r="I26" s="32" t="n">
        <v>87</v>
      </c>
      <c r="J26" s="32" t="n">
        <v>9571.120000000001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2026-07-15T19:21:54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-67.81</v>
      </c>
      <c r="I27" s="32" t="n">
        <v>36</v>
      </c>
      <c r="J27" s="32" t="n">
        <v>5469.21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2026-07-15T19:21:54</t>
        </is>
      </c>
    </row>
    <row r="28" ht="18" customHeight="1">
      <c r="A28" s="30" t="inlineStr">
        <is>
          <t>TGHU7587450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CNSHA</t>
        </is>
      </c>
      <c r="G28" s="30" t="inlineStr">
        <is>
          <t>SEA</t>
        </is>
      </c>
      <c r="H28" s="31" t="n">
        <v>-9.81</v>
      </c>
      <c r="I28" s="32" t="n">
        <v>169</v>
      </c>
      <c r="J28" s="32" t="n">
        <v>1278.26</v>
      </c>
      <c r="K28" s="33" t="inlineStr">
        <is>
          <t>Critical</t>
        </is>
      </c>
      <c r="L28" s="30" t="n">
        <v>10</v>
      </c>
      <c r="M28" s="30" t="n">
        <v>10</v>
      </c>
      <c r="N28" s="30" t="inlineStr">
        <is>
          <t>2026-07-15T19:21:54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-82.81</v>
      </c>
      <c r="I29" s="32" t="n">
        <v>31</v>
      </c>
      <c r="J29" s="32" t="n">
        <v>5258.85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2026-07-15T19:21:54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LB</t>
        </is>
      </c>
      <c r="H30" s="31" t="n">
        <v>-98.81</v>
      </c>
      <c r="I30" s="32" t="n">
        <v>190</v>
      </c>
      <c r="J30" s="32" t="n">
        <v>17354.22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2026-07-15T19:21:54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-102.81</v>
      </c>
      <c r="I31" s="32" t="n">
        <v>178</v>
      </c>
      <c r="J31" s="32" t="n">
        <v>15461.03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2026-07-15T19:21:54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-105.81</v>
      </c>
      <c r="I32" s="32" t="n">
        <v>77</v>
      </c>
      <c r="J32" s="32" t="n">
        <v>9781.469999999999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2026-07-15T19:21:54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122064.05</v>
      </c>
      <c r="G2" s="37" t="n">
        <v>-66.40000000000001</v>
      </c>
      <c r="H2" s="37" t="n">
        <v>7</v>
      </c>
      <c r="I2" s="37" t="n">
        <v>2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106246.8</v>
      </c>
      <c r="G3" s="37" t="n">
        <v>-91.09999999999999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63024.08</v>
      </c>
      <c r="G4" s="37" t="n">
        <v>-76.40000000000001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42596.73</v>
      </c>
      <c r="G5" s="37" t="n">
        <v>-67.2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51671.97</v>
      </c>
      <c r="G2" s="41" t="n">
        <v>42.67</v>
      </c>
      <c r="H2" s="40" t="n">
        <v>27.2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66946.03</v>
      </c>
      <c r="G3" s="43" t="n">
        <v>90.29000000000001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215313.66</v>
      </c>
      <c r="G4" s="45" t="n">
        <v>151.31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2026-07-15T11:21:54Z</dcterms:created>
  <dcterms:modified xsi:type="dcterms:W3CDTF">2026-07-15T11:21:55Z</dcterms:modified>
</cp:coreProperties>
</file>