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12:57:25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1</v>
      </c>
      <c r="D5" s="11" t="n">
        <v>27</v>
      </c>
      <c r="E5" s="12" t="inlineStr">
        <is>
          <t>$5,515</t>
        </is>
      </c>
      <c r="F5" s="8" t="inlineStr">
        <is>
          <t>11.3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2</v>
      </c>
      <c r="D9" s="21" t="n">
        <v>0</v>
      </c>
      <c r="E9" s="22" t="n">
        <v>9</v>
      </c>
      <c r="F9" s="23" t="n">
        <v>3634.71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257.23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82.65000000000001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3</v>
      </c>
      <c r="D12" s="21" t="n">
        <v>0</v>
      </c>
      <c r="E12" s="22" t="n">
        <v>9</v>
      </c>
      <c r="F12" s="23" t="n">
        <v>1540.61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ZIMU6975604</t>
        </is>
      </c>
      <c r="B2" s="30" t="inlineStr">
        <is>
          <t>One-Way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CNSHA</t>
        </is>
      </c>
      <c r="G2" s="30" t="inlineStr">
        <is>
          <t>GBFXT</t>
        </is>
      </c>
      <c r="H2" s="31" t="n">
        <v>-13.87</v>
      </c>
      <c r="I2" s="32" t="n">
        <v>210</v>
      </c>
      <c r="J2" s="32" t="n">
        <v>2912.7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2026-04-01T20:57:25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-7.87</v>
      </c>
      <c r="I3" s="32" t="n">
        <v>81</v>
      </c>
      <c r="J3" s="32" t="n">
        <v>637.47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2026-04-01T20:57:25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-9.869999999999999</v>
      </c>
      <c r="I4" s="32" t="n">
        <v>79</v>
      </c>
      <c r="J4" s="32" t="n">
        <v>779.73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2026-04-01T20:57:25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-8.869999999999999</v>
      </c>
      <c r="I5" s="32" t="n">
        <v>29</v>
      </c>
      <c r="J5" s="32" t="n">
        <v>257.23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2026-04-01T20:57:25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-5.87</v>
      </c>
      <c r="I6" s="32" t="n">
        <v>123</v>
      </c>
      <c r="J6" s="32" t="n">
        <v>722.01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2026-04-01T20:57:25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-2.87</v>
      </c>
      <c r="I7" s="32" t="n">
        <v>43</v>
      </c>
      <c r="J7" s="32" t="n">
        <v>123.41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2026-04-01T20:57:25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-0.87</v>
      </c>
      <c r="I8" s="32" t="n">
        <v>95</v>
      </c>
      <c r="J8" s="32" t="n">
        <v>82.65000000000001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2026-04-01T20:57:25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0.13</v>
      </c>
      <c r="I9" s="32" t="n">
        <v>162</v>
      </c>
      <c r="J9" s="32" t="n">
        <v>162</v>
      </c>
      <c r="K9" s="36" t="inlineStr">
        <is>
          <t>Warning</t>
        </is>
      </c>
      <c r="L9" s="34" t="n">
        <v>7</v>
      </c>
      <c r="M9" s="34" t="n">
        <v>7</v>
      </c>
      <c r="N9" s="34" t="inlineStr">
        <is>
          <t>2026-04-01T20:57:25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7" t="n">
        <v>2.13</v>
      </c>
      <c r="I10" s="32" t="n">
        <v>79</v>
      </c>
      <c r="J10" s="32" t="n">
        <v>79</v>
      </c>
      <c r="K10" s="38" t="inlineStr">
        <is>
          <t>Safe</t>
        </is>
      </c>
      <c r="L10" s="30" t="n">
        <v>6</v>
      </c>
      <c r="M10" s="30" t="n">
        <v>15</v>
      </c>
      <c r="N10" s="30" t="inlineStr">
        <is>
          <t>2026-04-01T20:57:25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</t>
        </is>
      </c>
      <c r="F11" s="34" t="inlineStr">
        <is>
          <t>CNQIN</t>
        </is>
      </c>
      <c r="G11" s="34" t="inlineStr">
        <is>
          <t>OAK</t>
        </is>
      </c>
      <c r="H11" s="37" t="n">
        <v>2.13</v>
      </c>
      <c r="I11" s="32" t="n">
        <v>148</v>
      </c>
      <c r="J11" s="32" t="n">
        <v>148</v>
      </c>
      <c r="K11" s="38" t="inlineStr">
        <is>
          <t>Safe</t>
        </is>
      </c>
      <c r="L11" s="34" t="n">
        <v>6</v>
      </c>
      <c r="M11" s="34" t="n">
        <v>13</v>
      </c>
      <c r="N11" s="34" t="inlineStr">
        <is>
          <t>2026-04-01T20:57:25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YOK</t>
        </is>
      </c>
      <c r="H12" s="37" t="n">
        <v>2.13</v>
      </c>
      <c r="I12" s="32" t="n">
        <v>84</v>
      </c>
      <c r="J12" s="32" t="n">
        <v>84</v>
      </c>
      <c r="K12" s="38" t="inlineStr">
        <is>
          <t>Safe</t>
        </is>
      </c>
      <c r="L12" s="30" t="n">
        <v>6</v>
      </c>
      <c r="M12" s="30" t="n">
        <v>11</v>
      </c>
      <c r="N12" s="30" t="inlineStr">
        <is>
          <t>2026-04-01T20:57:25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7" t="n">
        <v>6.13</v>
      </c>
      <c r="I13" s="32" t="n">
        <v>210</v>
      </c>
      <c r="J13" s="32" t="n">
        <v>210</v>
      </c>
      <c r="K13" s="38" t="inlineStr">
        <is>
          <t>Safe</t>
        </is>
      </c>
      <c r="L13" s="34" t="n">
        <v>5</v>
      </c>
      <c r="M13" s="34" t="n">
        <v>12</v>
      </c>
      <c r="N13" s="34" t="inlineStr">
        <is>
          <t>2026-04-01T20:57:25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5.13</v>
      </c>
      <c r="I14" s="32" t="n">
        <v>95</v>
      </c>
      <c r="J14" s="32" t="n">
        <v>95</v>
      </c>
      <c r="K14" s="38" t="inlineStr">
        <is>
          <t>Safe</t>
        </is>
      </c>
      <c r="L14" s="30" t="n">
        <v>5</v>
      </c>
      <c r="M14" s="30" t="n">
        <v>13</v>
      </c>
      <c r="N14" s="30" t="inlineStr">
        <is>
          <t>2026-04-01T20:57:25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7" t="n">
        <v>3.13</v>
      </c>
      <c r="I15" s="32" t="n">
        <v>132</v>
      </c>
      <c r="J15" s="32" t="n">
        <v>132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2026-04-01T20:57:25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LB</t>
        </is>
      </c>
      <c r="H16" s="37" t="n">
        <v>6.13</v>
      </c>
      <c r="I16" s="32" t="n">
        <v>146</v>
      </c>
      <c r="J16" s="32" t="n">
        <v>146</v>
      </c>
      <c r="K16" s="38" t="inlineStr">
        <is>
          <t>Safe</t>
        </is>
      </c>
      <c r="L16" s="30" t="n">
        <v>5</v>
      </c>
      <c r="M16" s="30" t="n">
        <v>7</v>
      </c>
      <c r="N16" s="30" t="inlineStr">
        <is>
          <t>2026-04-01T20:57:25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7" t="n">
        <v>5.13</v>
      </c>
      <c r="I17" s="32" t="n">
        <v>123</v>
      </c>
      <c r="J17" s="32" t="n">
        <v>123</v>
      </c>
      <c r="K17" s="38" t="inlineStr">
        <is>
          <t>Safe</t>
        </is>
      </c>
      <c r="L17" s="34" t="n">
        <v>5</v>
      </c>
      <c r="M17" s="34" t="n">
        <v>14</v>
      </c>
      <c r="N17" s="34" t="inlineStr">
        <is>
          <t>2026-04-01T20:57:25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7" t="n">
        <v>6.13</v>
      </c>
      <c r="I18" s="32" t="n">
        <v>35</v>
      </c>
      <c r="J18" s="32" t="n">
        <v>35</v>
      </c>
      <c r="K18" s="38" t="inlineStr">
        <is>
          <t>Safe</t>
        </is>
      </c>
      <c r="L18" s="30" t="n">
        <v>5</v>
      </c>
      <c r="M18" s="30" t="n">
        <v>26</v>
      </c>
      <c r="N18" s="30" t="inlineStr">
        <is>
          <t>2026-04-01T20:57:25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7" t="n">
        <v>12.13</v>
      </c>
      <c r="I19" s="32" t="n">
        <v>122</v>
      </c>
      <c r="J19" s="32" t="n">
        <v>122</v>
      </c>
      <c r="K19" s="38" t="inlineStr">
        <is>
          <t>Safe</t>
        </is>
      </c>
      <c r="L19" s="34" t="n">
        <v>4</v>
      </c>
      <c r="M19" s="34" t="n">
        <v>18</v>
      </c>
      <c r="N19" s="34" t="inlineStr">
        <is>
          <t>2026-04-01T20:57:25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MYBTU</t>
        </is>
      </c>
      <c r="F20" s="30" t="inlineStr">
        <is>
          <t>SGSIN</t>
        </is>
      </c>
      <c r="G20" s="30" t="inlineStr">
        <is>
          <t>MYBTU</t>
        </is>
      </c>
      <c r="H20" s="37" t="n">
        <v>22.13</v>
      </c>
      <c r="I20" s="32" t="n">
        <v>30</v>
      </c>
      <c r="J20" s="32" t="n">
        <v>30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2026-04-01T20:57:25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24.13</v>
      </c>
      <c r="I21" s="32" t="n">
        <v>63</v>
      </c>
      <c r="J21" s="32" t="n">
        <v>63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2026-04-01T20:57:25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7" t="n">
        <v>8.130000000000001</v>
      </c>
      <c r="I22" s="32" t="n">
        <v>143</v>
      </c>
      <c r="J22" s="32" t="n">
        <v>143</v>
      </c>
      <c r="K22" s="38" t="inlineStr">
        <is>
          <t>Safe</t>
        </is>
      </c>
      <c r="L22" s="30" t="n">
        <v>4</v>
      </c>
      <c r="M22" s="30" t="n">
        <v>11</v>
      </c>
      <c r="N22" s="30" t="inlineStr">
        <is>
          <t>2026-04-01T20:57:25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CNSHA</t>
        </is>
      </c>
      <c r="G23" s="34" t="inlineStr">
        <is>
          <t>SEA</t>
        </is>
      </c>
      <c r="H23" s="37" t="n">
        <v>27.13</v>
      </c>
      <c r="I23" s="32" t="n">
        <v>34</v>
      </c>
      <c r="J23" s="32" t="n">
        <v>34</v>
      </c>
      <c r="K23" s="38" t="inlineStr">
        <is>
          <t>Safe</t>
        </is>
      </c>
      <c r="L23" s="34" t="n">
        <v>3</v>
      </c>
      <c r="M23" s="34" t="n">
        <v>28</v>
      </c>
      <c r="N23" s="34" t="inlineStr">
        <is>
          <t>2026-04-01T20:57:25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33.13</v>
      </c>
      <c r="I24" s="32" t="n">
        <v>25</v>
      </c>
      <c r="J24" s="32" t="n">
        <v>25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2026-04-01T20:57:25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15.13</v>
      </c>
      <c r="I25" s="32" t="n">
        <v>83</v>
      </c>
      <c r="J25" s="32" t="n">
        <v>83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2026-04-01T20:57:25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14.13</v>
      </c>
      <c r="I26" s="32" t="n">
        <v>91</v>
      </c>
      <c r="J26" s="32" t="n">
        <v>91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2026-04-01T20:57:25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20.13</v>
      </c>
      <c r="I27" s="32" t="n">
        <v>189</v>
      </c>
      <c r="J27" s="32" t="n">
        <v>189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2026-04-01T20:57:25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24.13</v>
      </c>
      <c r="I28" s="32" t="n">
        <v>189</v>
      </c>
      <c r="J28" s="32" t="n">
        <v>189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2026-04-01T20:57:25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21.13</v>
      </c>
      <c r="I29" s="32" t="n">
        <v>189</v>
      </c>
      <c r="J29" s="32" t="n">
        <v>189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2026-04-01T20:57:25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32.13</v>
      </c>
      <c r="I30" s="32" t="n">
        <v>42</v>
      </c>
      <c r="J30" s="32" t="n">
        <v>42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2026-04-01T20:57:25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25.13</v>
      </c>
      <c r="I31" s="32" t="n">
        <v>81</v>
      </c>
      <c r="J31" s="32" t="n">
        <v>81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2026-04-01T20:57:25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22.13</v>
      </c>
      <c r="I32" s="32" t="n">
        <v>75</v>
      </c>
      <c r="J32" s="32" t="n">
        <v>75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2026-04-01T20:57:25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15.13</v>
      </c>
      <c r="I33" s="32" t="n">
        <v>198</v>
      </c>
      <c r="J33" s="32" t="n">
        <v>198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2026-04-01T20:57:25</t>
        </is>
      </c>
    </row>
    <row r="34" ht="18" customHeight="1">
      <c r="A34" s="30" t="inlineStr">
        <is>
          <t>TRLU7560355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BCN</t>
        </is>
      </c>
      <c r="G34" s="30" t="inlineStr">
        <is>
          <t>USNYC</t>
        </is>
      </c>
      <c r="H34" s="37" t="n">
        <v>19.13</v>
      </c>
      <c r="I34" s="32" t="n">
        <v>149</v>
      </c>
      <c r="J34" s="32" t="n">
        <v>149</v>
      </c>
      <c r="K34" s="38" t="inlineStr">
        <is>
          <t>Safe</t>
        </is>
      </c>
      <c r="L34" s="30" t="n">
        <v>1</v>
      </c>
      <c r="M34" s="30" t="n">
        <v>11</v>
      </c>
      <c r="N34" s="30" t="inlineStr">
        <is>
          <t>2026-04-01T20:57:25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37.13</v>
      </c>
      <c r="I35" s="32" t="n">
        <v>42</v>
      </c>
      <c r="J35" s="32" t="n">
        <v>42</v>
      </c>
      <c r="K35" s="38" t="inlineStr">
        <is>
          <t>Safe</t>
        </is>
      </c>
      <c r="L35" s="34" t="n">
        <v>1</v>
      </c>
      <c r="M35" s="34" t="n">
        <v>27</v>
      </c>
      <c r="N35" s="34" t="inlineStr">
        <is>
          <t>2026-04-01T20:57:25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34.13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2026-04-01T20:57:25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ZIMU6975604</t>
        </is>
      </c>
      <c r="B2" s="30" t="inlineStr">
        <is>
          <t>One-Way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CNSHA</t>
        </is>
      </c>
      <c r="G2" s="30" t="inlineStr">
        <is>
          <t>GBFXT</t>
        </is>
      </c>
      <c r="H2" s="31" t="n">
        <v>-13.87</v>
      </c>
      <c r="I2" s="32" t="n">
        <v>210</v>
      </c>
      <c r="J2" s="32" t="n">
        <v>2912.7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2026-04-01T20:57:25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-7.87</v>
      </c>
      <c r="I3" s="32" t="n">
        <v>81</v>
      </c>
      <c r="J3" s="32" t="n">
        <v>637.47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2026-04-01T20:57:25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-9.869999999999999</v>
      </c>
      <c r="I4" s="32" t="n">
        <v>79</v>
      </c>
      <c r="J4" s="32" t="n">
        <v>779.73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2026-04-01T20:57:25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-8.869999999999999</v>
      </c>
      <c r="I5" s="32" t="n">
        <v>29</v>
      </c>
      <c r="J5" s="32" t="n">
        <v>257.23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2026-04-01T20:57:25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-5.87</v>
      </c>
      <c r="I6" s="32" t="n">
        <v>123</v>
      </c>
      <c r="J6" s="32" t="n">
        <v>722.01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2026-04-01T20:57:25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-2.87</v>
      </c>
      <c r="I7" s="32" t="n">
        <v>43</v>
      </c>
      <c r="J7" s="32" t="n">
        <v>123.41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2026-04-01T20:57:25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-0.87</v>
      </c>
      <c r="I8" s="32" t="n">
        <v>95</v>
      </c>
      <c r="J8" s="32" t="n">
        <v>82.65000000000001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2026-04-01T20:57:25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0.13</v>
      </c>
      <c r="I2" s="32" t="n">
        <v>162</v>
      </c>
      <c r="J2" s="32" t="n">
        <v>162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2026-04-01T20:57:25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2</v>
      </c>
      <c r="D2" s="39" t="n">
        <v>0</v>
      </c>
      <c r="E2" s="39" t="n">
        <v>9</v>
      </c>
      <c r="F2" s="41" t="n">
        <v>3634.71</v>
      </c>
      <c r="G2" s="39" t="n">
        <v>12.9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3</v>
      </c>
      <c r="D3" s="39" t="n">
        <v>0</v>
      </c>
      <c r="E3" s="39" t="n">
        <v>9</v>
      </c>
      <c r="F3" s="41" t="n">
        <v>1540.61</v>
      </c>
      <c r="G3" s="39" t="n">
        <v>7.4</v>
      </c>
      <c r="H3" s="39" t="n">
        <v>4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257.23</v>
      </c>
      <c r="G4" s="39" t="n">
        <v>11.8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82.65000000000001</v>
      </c>
      <c r="G5" s="39" t="n">
        <v>16.1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380.64</v>
      </c>
      <c r="G2" s="43" t="n">
        <v>38.11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2221.86</v>
      </c>
      <c r="G3" s="45" t="n">
        <v>95.33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</v>
      </c>
      <c r="D4" s="46" t="n">
        <v>1</v>
      </c>
      <c r="E4" s="46" t="n">
        <v>15</v>
      </c>
      <c r="F4" s="47" t="n">
        <v>2912.7</v>
      </c>
      <c r="G4" s="47" t="n">
        <v>154.59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2026-04-01T12:57:26Z</dcterms:created>
  <dcterms:modified xsi:type="dcterms:W3CDTF">2026-04-01T12:57:26Z</dcterms:modified>
</cp:coreProperties>
</file>