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07:29:42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$347,641</t>
        </is>
      </c>
      <c r="F5" s="8" t="inlineStr">
        <is>
          <t>-83.0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108264.31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59351.99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57330.17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1</v>
      </c>
      <c r="E12" s="22" t="n">
        <v>0</v>
      </c>
      <c r="F12" s="23" t="n">
        <v>122694.34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-65.65000000000001</v>
      </c>
      <c r="I2" s="32" t="n">
        <v>31</v>
      </c>
      <c r="J2" s="32" t="n">
        <v>5346.86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2026-07-09T15:29:42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-74.65000000000001</v>
      </c>
      <c r="I3" s="32" t="n">
        <v>128</v>
      </c>
      <c r="J3" s="32" t="n">
        <v>16436.63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2026-07-09T15:29:42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-111.65</v>
      </c>
      <c r="I4" s="32" t="n">
        <v>40</v>
      </c>
      <c r="J4" s="32" t="n">
        <v>5418.19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2026-07-09T15:29:42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-74.65000000000001</v>
      </c>
      <c r="I5" s="32" t="n">
        <v>39</v>
      </c>
      <c r="J5" s="32" t="n">
        <v>3663.59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2026-07-09T15:29:42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-73.65000000000001</v>
      </c>
      <c r="I6" s="32" t="n">
        <v>83</v>
      </c>
      <c r="J6" s="32" t="n">
        <v>9307.49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2026-07-09T15:29:42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-92.65000000000001</v>
      </c>
      <c r="I7" s="32" t="n">
        <v>42</v>
      </c>
      <c r="J7" s="32" t="n">
        <v>4455.71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2026-07-09T15:29:42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-108.65</v>
      </c>
      <c r="I8" s="32" t="n">
        <v>68</v>
      </c>
      <c r="J8" s="32" t="n">
        <v>7650.79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2026-07-09T15:29:42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-78.65000000000001</v>
      </c>
      <c r="I9" s="32" t="n">
        <v>125</v>
      </c>
      <c r="J9" s="32" t="n">
        <v>15644.51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2026-07-09T15:29:42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-98.65000000000001</v>
      </c>
      <c r="I10" s="32" t="n">
        <v>146</v>
      </c>
      <c r="J10" s="32" t="n">
        <v>16436.63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2026-07-09T15:29:42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-95.65000000000001</v>
      </c>
      <c r="I11" s="32" t="n">
        <v>125</v>
      </c>
      <c r="J11" s="32" t="n">
        <v>16634.66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2026-07-09T15:29:42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-76.65000000000001</v>
      </c>
      <c r="I12" s="32" t="n">
        <v>80</v>
      </c>
      <c r="J12" s="32" t="n">
        <v>7723.24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2026-07-09T15:29:42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-93.65000000000001</v>
      </c>
      <c r="I13" s="32" t="n">
        <v>102</v>
      </c>
      <c r="J13" s="32" t="n">
        <v>14060.25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2026-07-09T15:29:42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-101.65</v>
      </c>
      <c r="I14" s="32" t="n">
        <v>35</v>
      </c>
      <c r="J14" s="32" t="n">
        <v>4923.45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2026-07-09T15:29:42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-71.65000000000001</v>
      </c>
      <c r="I15" s="32" t="n">
        <v>42</v>
      </c>
      <c r="J15" s="32" t="n">
        <v>5049.81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2026-07-09T15:29:42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-106.65</v>
      </c>
      <c r="I16" s="32" t="n">
        <v>77</v>
      </c>
      <c r="J16" s="32" t="n">
        <v>10339.8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2026-07-09T15:29:42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-84.65000000000001</v>
      </c>
      <c r="I17" s="32" t="n">
        <v>88</v>
      </c>
      <c r="J17" s="32" t="n">
        <v>16733.68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2026-07-09T15:29:42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-93.65000000000001</v>
      </c>
      <c r="I18" s="32" t="n">
        <v>78</v>
      </c>
      <c r="J18" s="32" t="n">
        <v>8614.379999999999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2026-07-09T15:29:42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-66.65000000000001</v>
      </c>
      <c r="I19" s="32" t="n">
        <v>42</v>
      </c>
      <c r="J19" s="32" t="n">
        <v>5346.86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2026-07-09T15:29:42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-96.65000000000001</v>
      </c>
      <c r="I20" s="32" t="n">
        <v>76</v>
      </c>
      <c r="J20" s="32" t="n">
        <v>7129.14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2026-07-09T15:29:42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-92.65000000000001</v>
      </c>
      <c r="I21" s="32" t="n">
        <v>125</v>
      </c>
      <c r="J21" s="32" t="n">
        <v>14159.27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2026-07-09T15:29:42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-90.65000000000001</v>
      </c>
      <c r="I22" s="32" t="n">
        <v>124</v>
      </c>
      <c r="J22" s="32" t="n">
        <v>17129.74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2026-07-09T15:29:42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-104.65</v>
      </c>
      <c r="I23" s="32" t="n">
        <v>80</v>
      </c>
      <c r="J23" s="32" t="n">
        <v>9885.83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2026-07-09T15:29:42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-96.65000000000001</v>
      </c>
      <c r="I24" s="32" t="n">
        <v>99</v>
      </c>
      <c r="J24" s="32" t="n">
        <v>13862.22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2026-07-09T15:29:42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-107.65</v>
      </c>
      <c r="I25" s="32" t="n">
        <v>27</v>
      </c>
      <c r="J25" s="32" t="n">
        <v>4398.19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2026-07-09T15:29:42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-83.65000000000001</v>
      </c>
      <c r="I26" s="32" t="n">
        <v>118</v>
      </c>
      <c r="J26" s="32" t="n">
        <v>16337.62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2026-07-09T15:29:42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-86.65000000000001</v>
      </c>
      <c r="I27" s="32" t="n">
        <v>73</v>
      </c>
      <c r="J27" s="32" t="n">
        <v>9010.440000000001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2026-07-09T15:29:42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-61.65</v>
      </c>
      <c r="I28" s="32" t="n">
        <v>47</v>
      </c>
      <c r="J28" s="32" t="n">
        <v>5148.82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2026-07-09T15:29:42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-64.65000000000001</v>
      </c>
      <c r="I29" s="32" t="n">
        <v>133</v>
      </c>
      <c r="J29" s="32" t="n">
        <v>13763.2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2026-07-09T15:29:42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-79.65000000000001</v>
      </c>
      <c r="I30" s="32" t="n">
        <v>145</v>
      </c>
      <c r="J30" s="32" t="n">
        <v>17228.76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2026-07-09T15:29:42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-96.65000000000001</v>
      </c>
      <c r="I31" s="32" t="n">
        <v>128</v>
      </c>
      <c r="J31" s="32" t="n">
        <v>14555.33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2026-07-09T15:29:42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-99.65000000000001</v>
      </c>
      <c r="I32" s="32" t="n">
        <v>90</v>
      </c>
      <c r="J32" s="32" t="n">
        <v>9208.469999999999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2026-07-09T15:29:42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-76.65000000000001</v>
      </c>
      <c r="I33" s="32" t="n">
        <v>33</v>
      </c>
      <c r="J33" s="32" t="n">
        <v>4950.79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2026-07-09T15:29:42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-92.65000000000001</v>
      </c>
      <c r="I34" s="32" t="n">
        <v>136</v>
      </c>
      <c r="J34" s="32" t="n">
        <v>16337.62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2026-07-09T15:29:42</t>
        </is>
      </c>
    </row>
    <row r="35" ht="18" customHeight="1">
      <c r="A35" s="34" t="inlineStr">
        <is>
          <t>PONU5130147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GBFXT</t>
        </is>
      </c>
      <c r="H35" s="31" t="n">
        <v>-6.65</v>
      </c>
      <c r="I35" s="32" t="n">
        <v>124</v>
      </c>
      <c r="J35" s="32" t="n">
        <v>748.84</v>
      </c>
      <c r="K35" s="33" t="inlineStr">
        <is>
          <t>Critical</t>
        </is>
      </c>
      <c r="L35" s="34" t="n">
        <v>9</v>
      </c>
      <c r="M35" s="34" t="n">
        <v>11</v>
      </c>
      <c r="N35" s="34" t="inlineStr">
        <is>
          <t>2026-07-09T15:29:42</t>
        </is>
      </c>
    </row>
    <row r="36" ht="18" customHeight="1">
      <c r="A36" s="30" t="inlineStr">
        <is>
          <t>WSKU8691778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USLONG</t>
        </is>
      </c>
      <c r="H36" s="35" t="n">
        <v>1.35</v>
      </c>
      <c r="I36" s="32" t="n">
        <v>82</v>
      </c>
      <c r="J36" s="32" t="n">
        <v>82</v>
      </c>
      <c r="K36" s="36" t="inlineStr">
        <is>
          <t>Warning</t>
        </is>
      </c>
      <c r="L36" s="30" t="n">
        <v>6</v>
      </c>
      <c r="M36" s="30" t="n">
        <v>20</v>
      </c>
      <c r="N36" s="30" t="inlineStr">
        <is>
          <t>2026-07-09T15:29:42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-65.65000000000001</v>
      </c>
      <c r="I2" s="32" t="n">
        <v>31</v>
      </c>
      <c r="J2" s="32" t="n">
        <v>5346.86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2026-07-09T15:29:42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-74.65000000000001</v>
      </c>
      <c r="I3" s="32" t="n">
        <v>128</v>
      </c>
      <c r="J3" s="32" t="n">
        <v>16436.63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2026-07-09T15:29:42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-111.65</v>
      </c>
      <c r="I4" s="32" t="n">
        <v>40</v>
      </c>
      <c r="J4" s="32" t="n">
        <v>5418.19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2026-07-09T15:29:42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-74.65000000000001</v>
      </c>
      <c r="I5" s="32" t="n">
        <v>39</v>
      </c>
      <c r="J5" s="32" t="n">
        <v>3663.59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2026-07-09T15:29:42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-73.65000000000001</v>
      </c>
      <c r="I6" s="32" t="n">
        <v>83</v>
      </c>
      <c r="J6" s="32" t="n">
        <v>9307.49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2026-07-09T15:29:42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-92.65000000000001</v>
      </c>
      <c r="I7" s="32" t="n">
        <v>42</v>
      </c>
      <c r="J7" s="32" t="n">
        <v>4455.71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2026-07-09T15:29:42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-108.65</v>
      </c>
      <c r="I8" s="32" t="n">
        <v>68</v>
      </c>
      <c r="J8" s="32" t="n">
        <v>7650.79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2026-07-09T15:29:42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-78.65000000000001</v>
      </c>
      <c r="I9" s="32" t="n">
        <v>125</v>
      </c>
      <c r="J9" s="32" t="n">
        <v>15644.51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2026-07-09T15:29:42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-98.65000000000001</v>
      </c>
      <c r="I10" s="32" t="n">
        <v>146</v>
      </c>
      <c r="J10" s="32" t="n">
        <v>16436.63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2026-07-09T15:29:42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-95.65000000000001</v>
      </c>
      <c r="I11" s="32" t="n">
        <v>125</v>
      </c>
      <c r="J11" s="32" t="n">
        <v>16634.66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2026-07-09T15:29:42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-76.65000000000001</v>
      </c>
      <c r="I12" s="32" t="n">
        <v>80</v>
      </c>
      <c r="J12" s="32" t="n">
        <v>7723.24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2026-07-09T15:29:42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-93.65000000000001</v>
      </c>
      <c r="I13" s="32" t="n">
        <v>102</v>
      </c>
      <c r="J13" s="32" t="n">
        <v>14060.25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2026-07-09T15:29:42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-101.65</v>
      </c>
      <c r="I14" s="32" t="n">
        <v>35</v>
      </c>
      <c r="J14" s="32" t="n">
        <v>4923.45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2026-07-09T15:29:42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-71.65000000000001</v>
      </c>
      <c r="I15" s="32" t="n">
        <v>42</v>
      </c>
      <c r="J15" s="32" t="n">
        <v>5049.81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2026-07-09T15:29:42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-106.65</v>
      </c>
      <c r="I16" s="32" t="n">
        <v>77</v>
      </c>
      <c r="J16" s="32" t="n">
        <v>10339.8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2026-07-09T15:29:42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-84.65000000000001</v>
      </c>
      <c r="I17" s="32" t="n">
        <v>88</v>
      </c>
      <c r="J17" s="32" t="n">
        <v>16733.68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2026-07-09T15:29:42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-93.65000000000001</v>
      </c>
      <c r="I18" s="32" t="n">
        <v>78</v>
      </c>
      <c r="J18" s="32" t="n">
        <v>8614.379999999999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2026-07-09T15:29:42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-66.65000000000001</v>
      </c>
      <c r="I19" s="32" t="n">
        <v>42</v>
      </c>
      <c r="J19" s="32" t="n">
        <v>5346.86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2026-07-09T15:29:42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-96.65000000000001</v>
      </c>
      <c r="I20" s="32" t="n">
        <v>76</v>
      </c>
      <c r="J20" s="32" t="n">
        <v>7129.14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2026-07-09T15:29:42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-92.65000000000001</v>
      </c>
      <c r="I21" s="32" t="n">
        <v>125</v>
      </c>
      <c r="J21" s="32" t="n">
        <v>14159.27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2026-07-09T15:29:42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-90.65000000000001</v>
      </c>
      <c r="I22" s="32" t="n">
        <v>124</v>
      </c>
      <c r="J22" s="32" t="n">
        <v>17129.74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2026-07-09T15:29:42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-104.65</v>
      </c>
      <c r="I23" s="32" t="n">
        <v>80</v>
      </c>
      <c r="J23" s="32" t="n">
        <v>9885.83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2026-07-09T15:29:42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-96.65000000000001</v>
      </c>
      <c r="I24" s="32" t="n">
        <v>99</v>
      </c>
      <c r="J24" s="32" t="n">
        <v>13862.22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2026-07-09T15:29:42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-107.65</v>
      </c>
      <c r="I25" s="32" t="n">
        <v>27</v>
      </c>
      <c r="J25" s="32" t="n">
        <v>4398.19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2026-07-09T15:29:42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-83.65000000000001</v>
      </c>
      <c r="I26" s="32" t="n">
        <v>118</v>
      </c>
      <c r="J26" s="32" t="n">
        <v>16337.62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2026-07-09T15:29:42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-86.65000000000001</v>
      </c>
      <c r="I27" s="32" t="n">
        <v>73</v>
      </c>
      <c r="J27" s="32" t="n">
        <v>9010.440000000001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2026-07-09T15:29:42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-61.65</v>
      </c>
      <c r="I28" s="32" t="n">
        <v>47</v>
      </c>
      <c r="J28" s="32" t="n">
        <v>5148.82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2026-07-09T15:29:42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-64.65000000000001</v>
      </c>
      <c r="I29" s="32" t="n">
        <v>133</v>
      </c>
      <c r="J29" s="32" t="n">
        <v>13763.2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2026-07-09T15:29:42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-79.65000000000001</v>
      </c>
      <c r="I30" s="32" t="n">
        <v>145</v>
      </c>
      <c r="J30" s="32" t="n">
        <v>17228.76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2026-07-09T15:29:42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-96.65000000000001</v>
      </c>
      <c r="I31" s="32" t="n">
        <v>128</v>
      </c>
      <c r="J31" s="32" t="n">
        <v>14555.33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2026-07-09T15:29:42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-99.65000000000001</v>
      </c>
      <c r="I32" s="32" t="n">
        <v>90</v>
      </c>
      <c r="J32" s="32" t="n">
        <v>9208.469999999999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2026-07-09T15:29:42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-76.65000000000001</v>
      </c>
      <c r="I33" s="32" t="n">
        <v>33</v>
      </c>
      <c r="J33" s="32" t="n">
        <v>4950.79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2026-07-09T15:29:42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-92.65000000000001</v>
      </c>
      <c r="I34" s="32" t="n">
        <v>136</v>
      </c>
      <c r="J34" s="32" t="n">
        <v>16337.62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2026-07-09T15:29:42</t>
        </is>
      </c>
    </row>
    <row r="35" ht="18" customHeight="1">
      <c r="A35" s="34" t="inlineStr">
        <is>
          <t>PONU5130147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GBFXT</t>
        </is>
      </c>
      <c r="H35" s="31" t="n">
        <v>-6.65</v>
      </c>
      <c r="I35" s="32" t="n">
        <v>124</v>
      </c>
      <c r="J35" s="32" t="n">
        <v>748.84</v>
      </c>
      <c r="K35" s="33" t="inlineStr">
        <is>
          <t>Critical</t>
        </is>
      </c>
      <c r="L35" s="34" t="n">
        <v>9</v>
      </c>
      <c r="M35" s="34" t="n">
        <v>11</v>
      </c>
      <c r="N35" s="34" t="inlineStr">
        <is>
          <t>2026-07-09T15:29:42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WSKU8691778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KRPUS</t>
        </is>
      </c>
      <c r="G2" s="30" t="inlineStr">
        <is>
          <t>USLONG</t>
        </is>
      </c>
      <c r="H2" s="35" t="n">
        <v>1.35</v>
      </c>
      <c r="I2" s="32" t="n">
        <v>82</v>
      </c>
      <c r="J2" s="32" t="n">
        <v>82</v>
      </c>
      <c r="K2" s="36" t="inlineStr">
        <is>
          <t>Warning</t>
        </is>
      </c>
      <c r="L2" s="30" t="n">
        <v>6</v>
      </c>
      <c r="M2" s="30" t="n">
        <v>20</v>
      </c>
      <c r="N2" s="30" t="inlineStr">
        <is>
          <t>2026-07-09T15:29:42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1</v>
      </c>
      <c r="E2" s="37" t="n">
        <v>0</v>
      </c>
      <c r="F2" s="39" t="n">
        <v>122694.34</v>
      </c>
      <c r="G2" s="37" t="n">
        <v>-86.2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108264.31</v>
      </c>
      <c r="G3" s="37" t="n">
        <v>-76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59351.99</v>
      </c>
      <c r="G4" s="37" t="n">
        <v>-87.5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57330.17</v>
      </c>
      <c r="G5" s="37" t="n">
        <v>-82.59999999999999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48702.27</v>
      </c>
      <c r="G2" s="41" t="n">
        <v>37.8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1</v>
      </c>
      <c r="E3" s="42" t="n">
        <v>0</v>
      </c>
      <c r="F3" s="43" t="n">
        <v>78869.58</v>
      </c>
      <c r="G3" s="43" t="n">
        <v>78.7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220068.96</v>
      </c>
      <c r="G4" s="45" t="n">
        <v>123.07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2026-07-09T07:29:43Z</dcterms:created>
  <dcterms:modified xsi:type="dcterms:W3CDTF">2026-07-09T07:29:43Z</dcterms:modified>
</cp:coreProperties>
</file>