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21:22:35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$295,445</t>
        </is>
      </c>
      <c r="F5" s="8" t="inlineStr">
        <is>
          <t>-66.4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106872.97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51352.7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49559.06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87660.42999999999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-52.22</v>
      </c>
      <c r="I2" s="32" t="n">
        <v>32</v>
      </c>
      <c r="J2" s="32" t="n">
        <v>4622.09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2026-06-26T05:22:35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-61.22</v>
      </c>
      <c r="I3" s="32" t="n">
        <v>190</v>
      </c>
      <c r="J3" s="32" t="n">
        <v>14208.64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2026-06-26T05:22:35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-64.22</v>
      </c>
      <c r="I4" s="32" t="n">
        <v>190</v>
      </c>
      <c r="J4" s="32" t="n">
        <v>13866.27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2026-06-26T05:22:35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-98.22</v>
      </c>
      <c r="I5" s="32" t="n">
        <v>45</v>
      </c>
      <c r="J5" s="32" t="n">
        <v>4760.53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2026-06-26T05:22:35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-61.22</v>
      </c>
      <c r="I6" s="32" t="n">
        <v>55</v>
      </c>
      <c r="J6" s="32" t="n">
        <v>3166.99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2026-06-26T05:22:35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-60.22</v>
      </c>
      <c r="I7" s="32" t="n">
        <v>66</v>
      </c>
      <c r="J7" s="32" t="n">
        <v>8045.86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2026-06-26T05:22:35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-95.22</v>
      </c>
      <c r="I8" s="32" t="n">
        <v>78</v>
      </c>
      <c r="J8" s="32" t="n">
        <v>6697.85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2026-06-26T05:22:35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-65.22</v>
      </c>
      <c r="I9" s="32" t="n">
        <v>194</v>
      </c>
      <c r="J9" s="32" t="n">
        <v>13523.89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2026-06-26T05:22:35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-85.22</v>
      </c>
      <c r="I10" s="32" t="n">
        <v>132</v>
      </c>
      <c r="J10" s="32" t="n">
        <v>14208.64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2026-06-26T05:22:35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-82.22</v>
      </c>
      <c r="I11" s="32" t="n">
        <v>134</v>
      </c>
      <c r="J11" s="32" t="n">
        <v>14379.83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2026-06-26T05:22:35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-63.22</v>
      </c>
      <c r="I12" s="32" t="n">
        <v>74</v>
      </c>
      <c r="J12" s="32" t="n">
        <v>6676.35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2026-06-26T05:22:35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-80.22</v>
      </c>
      <c r="I13" s="32" t="n">
        <v>97</v>
      </c>
      <c r="J13" s="32" t="n">
        <v>12154.38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2026-06-26T05:22:35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-88.22</v>
      </c>
      <c r="I14" s="32" t="n">
        <v>44</v>
      </c>
      <c r="J14" s="32" t="n">
        <v>4265.79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2026-06-26T05:22:35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-58.22</v>
      </c>
      <c r="I15" s="32" t="n">
        <v>38</v>
      </c>
      <c r="J15" s="32" t="n">
        <v>4365.31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2026-06-26T05:22:35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-93.22</v>
      </c>
      <c r="I16" s="32" t="n">
        <v>77</v>
      </c>
      <c r="J16" s="32" t="n">
        <v>9024.49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2026-06-26T05:22:35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-71.22</v>
      </c>
      <c r="I17" s="32" t="n">
        <v>94</v>
      </c>
      <c r="J17" s="32" t="n">
        <v>14465.43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2026-06-26T05:22:35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-80.22</v>
      </c>
      <c r="I18" s="32" t="n">
        <v>103</v>
      </c>
      <c r="J18" s="32" t="n">
        <v>7446.7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2026-06-26T05:22:35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-53.22</v>
      </c>
      <c r="I19" s="32" t="n">
        <v>36</v>
      </c>
      <c r="J19" s="32" t="n">
        <v>4622.09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2026-06-26T05:22:35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-83.22</v>
      </c>
      <c r="I20" s="32" t="n">
        <v>84</v>
      </c>
      <c r="J20" s="32" t="n">
        <v>6162.79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2026-06-26T05:22:35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-79.22</v>
      </c>
      <c r="I21" s="32" t="n">
        <v>141</v>
      </c>
      <c r="J21" s="32" t="n">
        <v>14123.05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2026-06-26T05:22:35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-79.22</v>
      </c>
      <c r="I22" s="32" t="n">
        <v>187</v>
      </c>
      <c r="J22" s="32" t="n">
        <v>12239.98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2026-06-26T05:22:35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-91.22</v>
      </c>
      <c r="I23" s="32" t="n">
        <v>104</v>
      </c>
      <c r="J23" s="32" t="n">
        <v>8610.77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2026-06-26T05:22:35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-83.22</v>
      </c>
      <c r="I24" s="32" t="n">
        <v>104</v>
      </c>
      <c r="J24" s="32" t="n">
        <v>11983.19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2026-06-26T05:22:35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-94.22</v>
      </c>
      <c r="I25" s="32" t="n">
        <v>36</v>
      </c>
      <c r="J25" s="32" t="n">
        <v>3847.9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2026-06-26T05:22:35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-70.22</v>
      </c>
      <c r="I26" s="32" t="n">
        <v>189</v>
      </c>
      <c r="J26" s="32" t="n">
        <v>14123.05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2026-06-26T05:22:35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-73.22</v>
      </c>
      <c r="I27" s="32" t="n">
        <v>96</v>
      </c>
      <c r="J27" s="32" t="n">
        <v>7789.08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2026-06-26T05:22:35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-48.22</v>
      </c>
      <c r="I28" s="32" t="n">
        <v>37</v>
      </c>
      <c r="J28" s="32" t="n">
        <v>4450.9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2026-06-26T05:22:35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-63.22</v>
      </c>
      <c r="I29" s="32" t="n">
        <v>30</v>
      </c>
      <c r="J29" s="32" t="n">
        <v>4279.71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2026-06-26T05:22:35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-66.22</v>
      </c>
      <c r="I30" s="32" t="n">
        <v>118</v>
      </c>
      <c r="J30" s="32" t="n">
        <v>14893.4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2026-06-26T05:22:35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-83.22</v>
      </c>
      <c r="I31" s="32" t="n">
        <v>148</v>
      </c>
      <c r="J31" s="32" t="n">
        <v>12582.35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2026-06-26T05:22:35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-86.22</v>
      </c>
      <c r="I32" s="32" t="n">
        <v>61</v>
      </c>
      <c r="J32" s="32" t="n">
        <v>7960.26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2026-06-26T05:22:35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-51.22</v>
      </c>
      <c r="I33" s="32" t="n">
        <v>173</v>
      </c>
      <c r="J33" s="32" t="n">
        <v>11897.6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2026-06-26T05:22:35</t>
        </is>
      </c>
    </row>
    <row r="34" ht="18" customHeight="1">
      <c r="A34" s="30" t="inlineStr">
        <is>
          <t>TCKU9364153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SEA</t>
        </is>
      </c>
      <c r="H34" s="35" t="n">
        <v>14.78</v>
      </c>
      <c r="I34" s="32" t="n">
        <v>149</v>
      </c>
      <c r="J34" s="32" t="n">
        <v>149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2026-06-26T05:22:35</t>
        </is>
      </c>
    </row>
    <row r="35" ht="18" customHeight="1">
      <c r="A35" s="34" t="inlineStr">
        <is>
          <t>TGHU7970443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FRFOS</t>
        </is>
      </c>
      <c r="G35" s="34" t="inlineStr">
        <is>
          <t>USNYC</t>
        </is>
      </c>
      <c r="H35" s="35" t="n">
        <v>8.779999999999999</v>
      </c>
      <c r="I35" s="32" t="n">
        <v>111</v>
      </c>
      <c r="J35" s="32" t="n">
        <v>111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2026-06-26T05:22:35</t>
        </is>
      </c>
    </row>
    <row r="36" ht="18" customHeight="1">
      <c r="A36" s="30" t="inlineStr">
        <is>
          <t>KKTU7246347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NLRTM</t>
        </is>
      </c>
      <c r="G36" s="30" t="inlineStr">
        <is>
          <t>USNYC</t>
        </is>
      </c>
      <c r="H36" s="35" t="n">
        <v>17.78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2026-06-26T05:22:35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-52.22</v>
      </c>
      <c r="I2" s="32" t="n">
        <v>32</v>
      </c>
      <c r="J2" s="32" t="n">
        <v>4622.09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2026-06-26T05:22:35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-61.22</v>
      </c>
      <c r="I3" s="32" t="n">
        <v>190</v>
      </c>
      <c r="J3" s="32" t="n">
        <v>14208.64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2026-06-26T05:22:35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-64.22</v>
      </c>
      <c r="I4" s="32" t="n">
        <v>190</v>
      </c>
      <c r="J4" s="32" t="n">
        <v>13866.27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2026-06-26T05:22:35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-98.22</v>
      </c>
      <c r="I5" s="32" t="n">
        <v>45</v>
      </c>
      <c r="J5" s="32" t="n">
        <v>4760.53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2026-06-26T05:22:35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-61.22</v>
      </c>
      <c r="I6" s="32" t="n">
        <v>55</v>
      </c>
      <c r="J6" s="32" t="n">
        <v>3166.99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2026-06-26T05:22:35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-60.22</v>
      </c>
      <c r="I7" s="32" t="n">
        <v>66</v>
      </c>
      <c r="J7" s="32" t="n">
        <v>8045.86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2026-06-26T05:22:35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-95.22</v>
      </c>
      <c r="I8" s="32" t="n">
        <v>78</v>
      </c>
      <c r="J8" s="32" t="n">
        <v>6697.85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2026-06-26T05:22:35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-65.22</v>
      </c>
      <c r="I9" s="32" t="n">
        <v>194</v>
      </c>
      <c r="J9" s="32" t="n">
        <v>13523.89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2026-06-26T05:22:35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-85.22</v>
      </c>
      <c r="I10" s="32" t="n">
        <v>132</v>
      </c>
      <c r="J10" s="32" t="n">
        <v>14208.64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2026-06-26T05:22:35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-82.22</v>
      </c>
      <c r="I11" s="32" t="n">
        <v>134</v>
      </c>
      <c r="J11" s="32" t="n">
        <v>14379.83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2026-06-26T05:22:35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-63.22</v>
      </c>
      <c r="I12" s="32" t="n">
        <v>74</v>
      </c>
      <c r="J12" s="32" t="n">
        <v>6676.35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2026-06-26T05:22:35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-80.22</v>
      </c>
      <c r="I13" s="32" t="n">
        <v>97</v>
      </c>
      <c r="J13" s="32" t="n">
        <v>12154.38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2026-06-26T05:22:35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-88.22</v>
      </c>
      <c r="I14" s="32" t="n">
        <v>44</v>
      </c>
      <c r="J14" s="32" t="n">
        <v>4265.79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2026-06-26T05:22:35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-58.22</v>
      </c>
      <c r="I15" s="32" t="n">
        <v>38</v>
      </c>
      <c r="J15" s="32" t="n">
        <v>4365.31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2026-06-26T05:22:35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-93.22</v>
      </c>
      <c r="I16" s="32" t="n">
        <v>77</v>
      </c>
      <c r="J16" s="32" t="n">
        <v>9024.49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2026-06-26T05:22:35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-71.22</v>
      </c>
      <c r="I17" s="32" t="n">
        <v>94</v>
      </c>
      <c r="J17" s="32" t="n">
        <v>14465.43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2026-06-26T05:22:35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-80.22</v>
      </c>
      <c r="I18" s="32" t="n">
        <v>103</v>
      </c>
      <c r="J18" s="32" t="n">
        <v>7446.7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2026-06-26T05:22:35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-53.22</v>
      </c>
      <c r="I19" s="32" t="n">
        <v>36</v>
      </c>
      <c r="J19" s="32" t="n">
        <v>4622.09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2026-06-26T05:22:35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-83.22</v>
      </c>
      <c r="I20" s="32" t="n">
        <v>84</v>
      </c>
      <c r="J20" s="32" t="n">
        <v>6162.79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2026-06-26T05:22:35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-79.22</v>
      </c>
      <c r="I21" s="32" t="n">
        <v>141</v>
      </c>
      <c r="J21" s="32" t="n">
        <v>14123.05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2026-06-26T05:22:35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-79.22</v>
      </c>
      <c r="I22" s="32" t="n">
        <v>187</v>
      </c>
      <c r="J22" s="32" t="n">
        <v>12239.98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2026-06-26T05:22:35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-91.22</v>
      </c>
      <c r="I23" s="32" t="n">
        <v>104</v>
      </c>
      <c r="J23" s="32" t="n">
        <v>8610.77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2026-06-26T05:22:35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-83.22</v>
      </c>
      <c r="I24" s="32" t="n">
        <v>104</v>
      </c>
      <c r="J24" s="32" t="n">
        <v>11983.19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2026-06-26T05:22:35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-94.22</v>
      </c>
      <c r="I25" s="32" t="n">
        <v>36</v>
      </c>
      <c r="J25" s="32" t="n">
        <v>3847.9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2026-06-26T05:22:35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-70.22</v>
      </c>
      <c r="I26" s="32" t="n">
        <v>189</v>
      </c>
      <c r="J26" s="32" t="n">
        <v>14123.05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2026-06-26T05:22:35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-73.22</v>
      </c>
      <c r="I27" s="32" t="n">
        <v>96</v>
      </c>
      <c r="J27" s="32" t="n">
        <v>7789.08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2026-06-26T05:22:35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-48.22</v>
      </c>
      <c r="I28" s="32" t="n">
        <v>37</v>
      </c>
      <c r="J28" s="32" t="n">
        <v>4450.9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2026-06-26T05:22:35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-63.22</v>
      </c>
      <c r="I29" s="32" t="n">
        <v>30</v>
      </c>
      <c r="J29" s="32" t="n">
        <v>4279.71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2026-06-26T05:22:35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-66.22</v>
      </c>
      <c r="I30" s="32" t="n">
        <v>118</v>
      </c>
      <c r="J30" s="32" t="n">
        <v>14893.4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2026-06-26T05:22:35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-83.22</v>
      </c>
      <c r="I31" s="32" t="n">
        <v>148</v>
      </c>
      <c r="J31" s="32" t="n">
        <v>12582.35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2026-06-26T05:22:35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-86.22</v>
      </c>
      <c r="I32" s="32" t="n">
        <v>61</v>
      </c>
      <c r="J32" s="32" t="n">
        <v>7960.26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2026-06-26T05:22:35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-51.22</v>
      </c>
      <c r="I33" s="32" t="n">
        <v>173</v>
      </c>
      <c r="J33" s="32" t="n">
        <v>11897.6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2026-06-26T05:22:35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106872.97</v>
      </c>
      <c r="G2" s="37" t="n">
        <v>-69.7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87660.42999999999</v>
      </c>
      <c r="G3" s="37" t="n">
        <v>-71.90000000000001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51352.7</v>
      </c>
      <c r="G4" s="37" t="n">
        <v>-74.09999999999999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49559.06</v>
      </c>
      <c r="G5" s="37" t="n">
        <v>-45.6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38381.31</v>
      </c>
      <c r="G2" s="41" t="n">
        <v>39.22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68414.14999999999</v>
      </c>
      <c r="G3" s="43" t="n">
        <v>82.56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188649.7</v>
      </c>
      <c r="G4" s="45" t="n">
        <v>146.06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2026-06-25T21:22:36Z</dcterms:created>
  <dcterms:modified xsi:type="dcterms:W3CDTF">2026-06-25T21:22:36Z</dcterms:modified>
</cp:coreProperties>
</file>