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4" headerRowCount="1">
  <autoFilter ref="A1:N2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2026-04-20 16:56:02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23</v>
      </c>
      <c r="C5" s="10" t="n">
        <v>2</v>
      </c>
      <c r="D5" s="11" t="n">
        <v>10</v>
      </c>
      <c r="E5" s="12" t="inlineStr">
        <is>
          <t>$51,397</t>
        </is>
      </c>
      <c r="F5" s="8" t="inlineStr">
        <is>
          <t>-7.9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5</v>
      </c>
      <c r="D9" s="21" t="n">
        <v>2</v>
      </c>
      <c r="E9" s="22" t="n">
        <v>3</v>
      </c>
      <c r="F9" s="23" t="n">
        <v>11756.04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12585.7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0</v>
      </c>
      <c r="E11" s="22" t="n">
        <v>2</v>
      </c>
      <c r="F11" s="23" t="n">
        <v>5032.97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22022.28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-19.04</v>
      </c>
      <c r="I2" s="32" t="n">
        <v>157</v>
      </c>
      <c r="J2" s="32" t="n">
        <v>3221.92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2026-04-21T00:56:02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SEA</t>
        </is>
      </c>
      <c r="H3" s="31" t="n">
        <v>-13.04</v>
      </c>
      <c r="I3" s="32" t="n">
        <v>45</v>
      </c>
      <c r="J3" s="32" t="n">
        <v>873.41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2026-04-21T00:56:02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-32.04</v>
      </c>
      <c r="I4" s="32" t="n">
        <v>51</v>
      </c>
      <c r="J4" s="32" t="n">
        <v>1517.46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2026-04-21T00:56:02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-13.04</v>
      </c>
      <c r="I5" s="32" t="n">
        <v>157</v>
      </c>
      <c r="J5" s="32" t="n">
        <v>3202.51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2026-04-21T00:56:02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-20.04</v>
      </c>
      <c r="I6" s="32" t="n">
        <v>88</v>
      </c>
      <c r="J6" s="32" t="n">
        <v>1805.05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2026-04-21T00:56:02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QDO</t>
        </is>
      </c>
      <c r="G7" s="34" t="inlineStr">
        <is>
          <t>USOAK</t>
        </is>
      </c>
      <c r="H7" s="31" t="n">
        <v>-17.04</v>
      </c>
      <c r="I7" s="32" t="n">
        <v>155</v>
      </c>
      <c r="J7" s="32" t="n">
        <v>2853.14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2026-04-21T00:56:02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-29.04</v>
      </c>
      <c r="I8" s="32" t="n">
        <v>84</v>
      </c>
      <c r="J8" s="32" t="n">
        <v>1998.71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2026-04-21T00:56:02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-16.04</v>
      </c>
      <c r="I9" s="32" t="n">
        <v>148</v>
      </c>
      <c r="J9" s="32" t="n">
        <v>3260.74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2026-04-21T00:56:02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-14.04</v>
      </c>
      <c r="I10" s="32" t="n">
        <v>102</v>
      </c>
      <c r="J10" s="32" t="n">
        <v>1688.6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2026-04-21T00:56:02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-22.04</v>
      </c>
      <c r="I11" s="32" t="n">
        <v>52</v>
      </c>
      <c r="J11" s="32" t="n">
        <v>1022.72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2026-04-21T00:56:02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-14.04</v>
      </c>
      <c r="I12" s="32" t="n">
        <v>105</v>
      </c>
      <c r="J12" s="32" t="n">
        <v>2756.1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2026-04-21T00:56:02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-27.04</v>
      </c>
      <c r="I13" s="32" t="n">
        <v>88</v>
      </c>
      <c r="J13" s="32" t="n">
        <v>2538.35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2026-04-21T00:56:02</t>
        </is>
      </c>
    </row>
    <row r="14" ht="18" customHeight="1">
      <c r="A14" s="30" t="inlineStr">
        <is>
          <t>SUDU6012429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SGSIN</t>
        </is>
      </c>
      <c r="G14" s="30" t="inlineStr">
        <is>
          <t>GBFXT</t>
        </is>
      </c>
      <c r="H14" s="31" t="n">
        <v>-7.04</v>
      </c>
      <c r="I14" s="32" t="n">
        <v>95</v>
      </c>
      <c r="J14" s="32" t="n">
        <v>1766.23</v>
      </c>
      <c r="K14" s="33" t="inlineStr">
        <is>
          <t>Critical</t>
        </is>
      </c>
      <c r="L14" s="30" t="n">
        <v>10</v>
      </c>
      <c r="M14" s="30" t="n">
        <v>18</v>
      </c>
      <c r="N14" s="30" t="inlineStr">
        <is>
          <t>2026-04-21T00:56:02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-28.04</v>
      </c>
      <c r="I15" s="32" t="n">
        <v>35</v>
      </c>
      <c r="J15" s="32" t="n">
        <v>1134.31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2026-04-21T00:56:02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</t>
        </is>
      </c>
      <c r="F16" s="30" t="inlineStr">
        <is>
          <t>KRPUS</t>
        </is>
      </c>
      <c r="G16" s="30" t="inlineStr">
        <is>
          <t>JPYOK</t>
        </is>
      </c>
      <c r="H16" s="31" t="n">
        <v>-17.04</v>
      </c>
      <c r="I16" s="32" t="n">
        <v>94</v>
      </c>
      <c r="J16" s="32" t="n">
        <v>2717.28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2026-04-21T00:56:02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-25.04</v>
      </c>
      <c r="I17" s="32" t="n">
        <v>93</v>
      </c>
      <c r="J17" s="32" t="n">
        <v>2323.19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2026-04-21T00:56:02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-11.04</v>
      </c>
      <c r="I18" s="32" t="n">
        <v>159</v>
      </c>
      <c r="J18" s="32" t="n">
        <v>3357.78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2026-04-21T00:56:02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-13.04</v>
      </c>
      <c r="I19" s="32" t="n">
        <v>175</v>
      </c>
      <c r="J19" s="32" t="n">
        <v>2775.51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2026-04-21T00:56:02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-17.04</v>
      </c>
      <c r="I20" s="32" t="n">
        <v>83</v>
      </c>
      <c r="J20" s="32" t="n">
        <v>1397.46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2026-04-21T00:56:02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-5.04</v>
      </c>
      <c r="I21" s="32" t="n">
        <v>97</v>
      </c>
      <c r="J21" s="32" t="n">
        <v>3280.14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2026-04-21T00:56:02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-4.04</v>
      </c>
      <c r="I22" s="32" t="n">
        <v>105</v>
      </c>
      <c r="J22" s="32" t="n">
        <v>2697.87</v>
      </c>
      <c r="K22" s="33" t="inlineStr">
        <is>
          <t>Critical</t>
        </is>
      </c>
      <c r="L22" s="30" t="n">
        <v>9</v>
      </c>
      <c r="M22" s="30" t="n">
        <v>14</v>
      </c>
      <c r="N22" s="30" t="inlineStr">
        <is>
          <t>2026-04-21T00:56:02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-4.04</v>
      </c>
      <c r="I23" s="32" t="n">
        <v>174</v>
      </c>
      <c r="J23" s="32" t="n">
        <v>3202.51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2026-04-21T00:56:02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BCN</t>
        </is>
      </c>
      <c r="G24" s="30" t="inlineStr">
        <is>
          <t>USNYC</t>
        </is>
      </c>
      <c r="H24" s="31" t="n">
        <v>-0.04</v>
      </c>
      <c r="I24" s="32" t="n">
        <v>150</v>
      </c>
      <c r="J24" s="32" t="n">
        <v>6</v>
      </c>
      <c r="K24" s="33" t="inlineStr">
        <is>
          <t>Critical</t>
        </is>
      </c>
      <c r="L24" s="30" t="n">
        <v>8</v>
      </c>
      <c r="M24" s="30" t="n">
        <v>11</v>
      </c>
      <c r="N24" s="30" t="inlineStr">
        <is>
          <t>2026-04-21T00:56:02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5" t="n">
        <v>0.96</v>
      </c>
      <c r="I25" s="32" t="n">
        <v>167</v>
      </c>
      <c r="J25" s="32" t="n">
        <v>167</v>
      </c>
      <c r="K25" s="36" t="inlineStr">
        <is>
          <t>Warning</t>
        </is>
      </c>
      <c r="L25" s="34" t="n">
        <v>7</v>
      </c>
      <c r="M25" s="34" t="n">
        <v>14</v>
      </c>
      <c r="N25" s="34" t="inlineStr">
        <is>
          <t>2026-04-21T00:56:02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7" t="n">
        <v>2.96</v>
      </c>
      <c r="I26" s="32" t="n">
        <v>95</v>
      </c>
      <c r="J26" s="32" t="n">
        <v>95</v>
      </c>
      <c r="K26" s="38" t="inlineStr">
        <is>
          <t>Safe</t>
        </is>
      </c>
      <c r="L26" s="30" t="n">
        <v>6</v>
      </c>
      <c r="M26" s="30" t="n">
        <v>15</v>
      </c>
      <c r="N26" s="30" t="inlineStr">
        <is>
          <t>2026-04-21T00:56:02</t>
        </is>
      </c>
    </row>
    <row r="27" ht="18" customHeight="1">
      <c r="A27" s="34" t="inlineStr">
        <is>
          <t>BMOU7940572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CNSHA</t>
        </is>
      </c>
      <c r="G27" s="34" t="inlineStr">
        <is>
          <t>GBFXT</t>
        </is>
      </c>
      <c r="H27" s="35" t="n">
        <v>1.96</v>
      </c>
      <c r="I27" s="32" t="n">
        <v>184</v>
      </c>
      <c r="J27" s="32" t="n">
        <v>184</v>
      </c>
      <c r="K27" s="36" t="inlineStr">
        <is>
          <t>Warning</t>
        </is>
      </c>
      <c r="L27" s="34" t="n">
        <v>6</v>
      </c>
      <c r="M27" s="34" t="n">
        <v>11</v>
      </c>
      <c r="N27" s="34" t="inlineStr">
        <is>
          <t>2026-04-21T00:56:02</t>
        </is>
      </c>
    </row>
    <row r="28" ht="18" customHeight="1">
      <c r="A28" s="30" t="inlineStr">
        <is>
          <t>ZIMU8619618</t>
        </is>
      </c>
      <c r="B28" s="30" t="inlineStr">
        <is>
          <t>Long-Term</t>
        </is>
      </c>
      <c r="C28" s="30" t="inlineStr">
        <is>
          <t>Intra-Asia</t>
        </is>
      </c>
      <c r="D28" s="30" t="inlineStr"/>
      <c r="E28" s="30" t="inlineStr">
        <is>
          <t>MYBTU</t>
        </is>
      </c>
      <c r="F28" s="30" t="inlineStr">
        <is>
          <t>SGSIN</t>
        </is>
      </c>
      <c r="G28" s="30" t="inlineStr">
        <is>
          <t>MYBTU</t>
        </is>
      </c>
      <c r="H28" s="37" t="n">
        <v>2.96</v>
      </c>
      <c r="I28" s="32" t="n">
        <v>33</v>
      </c>
      <c r="J28" s="32" t="n">
        <v>33</v>
      </c>
      <c r="K28" s="38" t="inlineStr">
        <is>
          <t>Safe</t>
        </is>
      </c>
      <c r="L28" s="30" t="n">
        <v>6</v>
      </c>
      <c r="M28" s="30" t="n">
        <v>32</v>
      </c>
      <c r="N28" s="30" t="inlineStr">
        <is>
          <t>2026-04-21T00:56:02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5.96</v>
      </c>
      <c r="I29" s="32" t="n">
        <v>75</v>
      </c>
      <c r="J29" s="32" t="n">
        <v>75</v>
      </c>
      <c r="K29" s="38" t="inlineStr">
        <is>
          <t>Safe</t>
        </is>
      </c>
      <c r="L29" s="34" t="n">
        <v>5</v>
      </c>
      <c r="M29" s="34" t="n">
        <v>16</v>
      </c>
      <c r="N29" s="34" t="inlineStr">
        <is>
          <t>2026-04-21T00:56:02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4.96</v>
      </c>
      <c r="I30" s="32" t="n">
        <v>163</v>
      </c>
      <c r="J30" s="32" t="n">
        <v>163</v>
      </c>
      <c r="K30" s="38" t="inlineStr">
        <is>
          <t>Safe</t>
        </is>
      </c>
      <c r="L30" s="30" t="n">
        <v>5</v>
      </c>
      <c r="M30" s="30" t="n">
        <v>7</v>
      </c>
      <c r="N30" s="30" t="inlineStr">
        <is>
          <t>2026-04-21T00:56:02</t>
        </is>
      </c>
    </row>
    <row r="31" ht="18" customHeight="1">
      <c r="A31" s="34" t="inlineStr">
        <is>
          <t>CMAU3146415</t>
        </is>
      </c>
      <c r="B31" s="34" t="inlineStr">
        <is>
          <t>Long-Term</t>
        </is>
      </c>
      <c r="C31" s="34" t="inlineStr">
        <is>
          <t>Asia-Europe</t>
        </is>
      </c>
      <c r="D31" s="34" t="inlineStr"/>
      <c r="E31" s="34" t="inlineStr">
        <is>
          <t>Hamburg, DE</t>
        </is>
      </c>
      <c r="F31" s="34" t="inlineStr">
        <is>
          <t>CNYTN</t>
        </is>
      </c>
      <c r="G31" s="34" t="inlineStr">
        <is>
          <t>DEHAM</t>
        </is>
      </c>
      <c r="H31" s="37" t="n">
        <v>4.96</v>
      </c>
      <c r="I31" s="32" t="n">
        <v>54</v>
      </c>
      <c r="J31" s="32" t="n">
        <v>54</v>
      </c>
      <c r="K31" s="38" t="inlineStr">
        <is>
          <t>Safe</t>
        </is>
      </c>
      <c r="L31" s="34" t="n">
        <v>5</v>
      </c>
      <c r="M31" s="34" t="n">
        <v>25</v>
      </c>
      <c r="N31" s="34" t="inlineStr">
        <is>
          <t>2026-04-21T00:56:02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BANJARMASIN</t>
        </is>
      </c>
      <c r="H32" s="37" t="n">
        <v>13.96</v>
      </c>
      <c r="I32" s="32" t="n">
        <v>34</v>
      </c>
      <c r="J32" s="32" t="n">
        <v>34</v>
      </c>
      <c r="K32" s="38" t="inlineStr">
        <is>
          <t>Safe</t>
        </is>
      </c>
      <c r="L32" s="30" t="n">
        <v>4</v>
      </c>
      <c r="M32" s="30" t="n">
        <v>33</v>
      </c>
      <c r="N32" s="30" t="inlineStr">
        <is>
          <t>2026-04-21T00:56:02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QDO</t>
        </is>
      </c>
      <c r="G33" s="34" t="inlineStr">
        <is>
          <t>USOAK</t>
        </is>
      </c>
      <c r="H33" s="37" t="n">
        <v>12.96</v>
      </c>
      <c r="I33" s="32" t="n">
        <v>45</v>
      </c>
      <c r="J33" s="32" t="n">
        <v>45</v>
      </c>
      <c r="K33" s="38" t="inlineStr">
        <is>
          <t>Safe</t>
        </is>
      </c>
      <c r="L33" s="34" t="n">
        <v>4</v>
      </c>
      <c r="M33" s="34" t="n">
        <v>25</v>
      </c>
      <c r="N33" s="34" t="inlineStr">
        <is>
          <t>2026-04-21T00:56:02</t>
        </is>
      </c>
    </row>
    <row r="34" ht="18" customHeight="1">
      <c r="A34" s="30" t="inlineStr">
        <is>
          <t>HLXU5428372</t>
        </is>
      </c>
      <c r="B34" s="30" t="inlineStr">
        <is>
          <t>Long-Term</t>
        </is>
      </c>
      <c r="C34" s="30" t="inlineStr">
        <is>
          <t>Trans-Pacific</t>
        </is>
      </c>
      <c r="D34" s="30" t="inlineStr"/>
      <c r="E34" s="30" t="inlineStr">
        <is>
          <t>Seattle, US</t>
        </is>
      </c>
      <c r="F34" s="30" t="inlineStr">
        <is>
          <t>CNSHA</t>
        </is>
      </c>
      <c r="G34" s="30" t="inlineStr">
        <is>
          <t>USSEA</t>
        </is>
      </c>
      <c r="H34" s="37" t="n">
        <v>7.96</v>
      </c>
      <c r="I34" s="32" t="n">
        <v>43</v>
      </c>
      <c r="J34" s="32" t="n">
        <v>43</v>
      </c>
      <c r="K34" s="38" t="inlineStr">
        <is>
          <t>Safe</t>
        </is>
      </c>
      <c r="L34" s="30" t="n">
        <v>4</v>
      </c>
      <c r="M34" s="30" t="n">
        <v>28</v>
      </c>
      <c r="N34" s="30" t="inlineStr">
        <is>
          <t>2026-04-21T00:56:02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7" t="n">
        <v>17.96</v>
      </c>
      <c r="I35" s="32" t="n">
        <v>40</v>
      </c>
      <c r="J35" s="32" t="n">
        <v>40</v>
      </c>
      <c r="K35" s="38" t="inlineStr">
        <is>
          <t>Safe</t>
        </is>
      </c>
      <c r="L35" s="34" t="n">
        <v>4</v>
      </c>
      <c r="M35" s="34" t="n">
        <v>27</v>
      </c>
      <c r="N35" s="34" t="inlineStr">
        <is>
          <t>2026-04-21T00:56:02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14.96</v>
      </c>
      <c r="I36" s="32" t="n">
        <v>169</v>
      </c>
      <c r="J36" s="32" t="n">
        <v>169</v>
      </c>
      <c r="K36" s="38" t="inlineStr">
        <is>
          <t>Safe</t>
        </is>
      </c>
      <c r="L36" s="30" t="n">
        <v>2</v>
      </c>
      <c r="M36" s="30" t="n">
        <v>14</v>
      </c>
      <c r="N36" s="30" t="inlineStr">
        <is>
          <t>2026-04-21T00:56:02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-19.04</v>
      </c>
      <c r="I2" s="32" t="n">
        <v>157</v>
      </c>
      <c r="J2" s="32" t="n">
        <v>3221.92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2026-04-21T00:56:02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SEA</t>
        </is>
      </c>
      <c r="H3" s="31" t="n">
        <v>-13.04</v>
      </c>
      <c r="I3" s="32" t="n">
        <v>45</v>
      </c>
      <c r="J3" s="32" t="n">
        <v>873.41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2026-04-21T00:56:02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-32.04</v>
      </c>
      <c r="I4" s="32" t="n">
        <v>51</v>
      </c>
      <c r="J4" s="32" t="n">
        <v>1517.46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2026-04-21T00:56:02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-13.04</v>
      </c>
      <c r="I5" s="32" t="n">
        <v>157</v>
      </c>
      <c r="J5" s="32" t="n">
        <v>3202.51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2026-04-21T00:56:02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-20.04</v>
      </c>
      <c r="I6" s="32" t="n">
        <v>88</v>
      </c>
      <c r="J6" s="32" t="n">
        <v>1805.05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2026-04-21T00:56:02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QDO</t>
        </is>
      </c>
      <c r="G7" s="34" t="inlineStr">
        <is>
          <t>USOAK</t>
        </is>
      </c>
      <c r="H7" s="31" t="n">
        <v>-17.04</v>
      </c>
      <c r="I7" s="32" t="n">
        <v>155</v>
      </c>
      <c r="J7" s="32" t="n">
        <v>2853.14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2026-04-21T00:56:02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-29.04</v>
      </c>
      <c r="I8" s="32" t="n">
        <v>84</v>
      </c>
      <c r="J8" s="32" t="n">
        <v>1998.71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2026-04-21T00:56:02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-16.04</v>
      </c>
      <c r="I9" s="32" t="n">
        <v>148</v>
      </c>
      <c r="J9" s="32" t="n">
        <v>3260.74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2026-04-21T00:56:02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-14.04</v>
      </c>
      <c r="I10" s="32" t="n">
        <v>102</v>
      </c>
      <c r="J10" s="32" t="n">
        <v>1688.6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2026-04-21T00:56:02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-22.04</v>
      </c>
      <c r="I11" s="32" t="n">
        <v>52</v>
      </c>
      <c r="J11" s="32" t="n">
        <v>1022.72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2026-04-21T00:56:02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-14.04</v>
      </c>
      <c r="I12" s="32" t="n">
        <v>105</v>
      </c>
      <c r="J12" s="32" t="n">
        <v>2756.1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2026-04-21T00:56:02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-27.04</v>
      </c>
      <c r="I13" s="32" t="n">
        <v>88</v>
      </c>
      <c r="J13" s="32" t="n">
        <v>2538.35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2026-04-21T00:56:02</t>
        </is>
      </c>
    </row>
    <row r="14" ht="18" customHeight="1">
      <c r="A14" s="30" t="inlineStr">
        <is>
          <t>SUDU6012429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SGSIN</t>
        </is>
      </c>
      <c r="G14" s="30" t="inlineStr">
        <is>
          <t>GBFXT</t>
        </is>
      </c>
      <c r="H14" s="31" t="n">
        <v>-7.04</v>
      </c>
      <c r="I14" s="32" t="n">
        <v>95</v>
      </c>
      <c r="J14" s="32" t="n">
        <v>1766.23</v>
      </c>
      <c r="K14" s="33" t="inlineStr">
        <is>
          <t>Critical</t>
        </is>
      </c>
      <c r="L14" s="30" t="n">
        <v>10</v>
      </c>
      <c r="M14" s="30" t="n">
        <v>18</v>
      </c>
      <c r="N14" s="30" t="inlineStr">
        <is>
          <t>2026-04-21T00:56:02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-28.04</v>
      </c>
      <c r="I15" s="32" t="n">
        <v>35</v>
      </c>
      <c r="J15" s="32" t="n">
        <v>1134.31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2026-04-21T00:56:02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</t>
        </is>
      </c>
      <c r="F16" s="30" t="inlineStr">
        <is>
          <t>KRPUS</t>
        </is>
      </c>
      <c r="G16" s="30" t="inlineStr">
        <is>
          <t>JPYOK</t>
        </is>
      </c>
      <c r="H16" s="31" t="n">
        <v>-17.04</v>
      </c>
      <c r="I16" s="32" t="n">
        <v>94</v>
      </c>
      <c r="J16" s="32" t="n">
        <v>2717.28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2026-04-21T00:56:02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-25.04</v>
      </c>
      <c r="I17" s="32" t="n">
        <v>93</v>
      </c>
      <c r="J17" s="32" t="n">
        <v>2323.19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2026-04-21T00:56:02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-11.04</v>
      </c>
      <c r="I18" s="32" t="n">
        <v>159</v>
      </c>
      <c r="J18" s="32" t="n">
        <v>3357.78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2026-04-21T00:56:02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-13.04</v>
      </c>
      <c r="I19" s="32" t="n">
        <v>175</v>
      </c>
      <c r="J19" s="32" t="n">
        <v>2775.51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2026-04-21T00:56:02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-17.04</v>
      </c>
      <c r="I20" s="32" t="n">
        <v>83</v>
      </c>
      <c r="J20" s="32" t="n">
        <v>1397.46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2026-04-21T00:56:02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-5.04</v>
      </c>
      <c r="I21" s="32" t="n">
        <v>97</v>
      </c>
      <c r="J21" s="32" t="n">
        <v>3280.14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2026-04-21T00:56:02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-4.04</v>
      </c>
      <c r="I22" s="32" t="n">
        <v>105</v>
      </c>
      <c r="J22" s="32" t="n">
        <v>2697.87</v>
      </c>
      <c r="K22" s="33" t="inlineStr">
        <is>
          <t>Critical</t>
        </is>
      </c>
      <c r="L22" s="30" t="n">
        <v>9</v>
      </c>
      <c r="M22" s="30" t="n">
        <v>14</v>
      </c>
      <c r="N22" s="30" t="inlineStr">
        <is>
          <t>2026-04-21T00:56:02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-4.04</v>
      </c>
      <c r="I23" s="32" t="n">
        <v>174</v>
      </c>
      <c r="J23" s="32" t="n">
        <v>3202.51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2026-04-21T00:56:02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BCN</t>
        </is>
      </c>
      <c r="G24" s="30" t="inlineStr">
        <is>
          <t>USNYC</t>
        </is>
      </c>
      <c r="H24" s="31" t="n">
        <v>-0.04</v>
      </c>
      <c r="I24" s="32" t="n">
        <v>150</v>
      </c>
      <c r="J24" s="32" t="n">
        <v>6</v>
      </c>
      <c r="K24" s="33" t="inlineStr">
        <is>
          <t>Critical</t>
        </is>
      </c>
      <c r="L24" s="30" t="n">
        <v>8</v>
      </c>
      <c r="M24" s="30" t="n">
        <v>11</v>
      </c>
      <c r="N24" s="30" t="inlineStr">
        <is>
          <t>2026-04-21T00:56:02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FCIU7302278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Maersk Antares</t>
        </is>
      </c>
      <c r="E2" s="30" t="inlineStr">
        <is>
          <t>At Sea (Maersk Antares)</t>
        </is>
      </c>
      <c r="F2" s="30" t="inlineStr">
        <is>
          <t>CNSHA</t>
        </is>
      </c>
      <c r="G2" s="30" t="inlineStr">
        <is>
          <t>DEHAM</t>
        </is>
      </c>
      <c r="H2" s="35" t="n">
        <v>0.96</v>
      </c>
      <c r="I2" s="32" t="n">
        <v>167</v>
      </c>
      <c r="J2" s="32" t="n">
        <v>167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2026-04-21T00:56:02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5" t="n">
        <v>1.96</v>
      </c>
      <c r="I3" s="32" t="n">
        <v>184</v>
      </c>
      <c r="J3" s="32" t="n">
        <v>184</v>
      </c>
      <c r="K3" s="36" t="inlineStr">
        <is>
          <t>Warning</t>
        </is>
      </c>
      <c r="L3" s="34" t="n">
        <v>6</v>
      </c>
      <c r="M3" s="34" t="n">
        <v>11</v>
      </c>
      <c r="N3" s="34" t="inlineStr">
        <is>
          <t>2026-04-21T00:56:02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22022.28</v>
      </c>
      <c r="G2" s="39" t="n">
        <v>-13.3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5</v>
      </c>
      <c r="D3" s="39" t="n">
        <v>0</v>
      </c>
      <c r="E3" s="39" t="n">
        <v>2</v>
      </c>
      <c r="F3" s="41" t="n">
        <v>12585.7</v>
      </c>
      <c r="G3" s="39" t="n">
        <v>-7.3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10</v>
      </c>
      <c r="C4" s="40" t="n">
        <v>5</v>
      </c>
      <c r="D4" s="39" t="n">
        <v>2</v>
      </c>
      <c r="E4" s="39" t="n">
        <v>3</v>
      </c>
      <c r="F4" s="41" t="n">
        <v>11756.04</v>
      </c>
      <c r="G4" s="39" t="n">
        <v>-3.5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0</v>
      </c>
      <c r="E5" s="39" t="n">
        <v>2</v>
      </c>
      <c r="F5" s="41" t="n">
        <v>5032.97</v>
      </c>
      <c r="G5" s="39" t="n">
        <v>-3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4547.9</v>
      </c>
      <c r="G2" s="43" t="n">
        <v>43.2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13517.59</v>
      </c>
      <c r="G3" s="45" t="n">
        <v>89.22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12</v>
      </c>
      <c r="D4" s="46" t="n">
        <v>2</v>
      </c>
      <c r="E4" s="46" t="n">
        <v>2</v>
      </c>
      <c r="F4" s="47" t="n">
        <v>33331.5</v>
      </c>
      <c r="G4" s="47" t="n">
        <v>147.44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2026-04-20T16:56:03Z</dcterms:created>
  <dcterms:modified xsi:type="dcterms:W3CDTF">2026-04-20T16:56:03Z</dcterms:modified>
</cp:coreProperties>
</file>