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01:59:27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$111,415</t>
        </is>
      </c>
      <c r="F5" s="8" t="inlineStr">
        <is>
          <t>-17.6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1</v>
      </c>
      <c r="E9" s="22" t="n">
        <v>2</v>
      </c>
      <c r="F9" s="23" t="n">
        <v>34705.05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21635.13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17805.49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37269.46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-9.42</v>
      </c>
      <c r="I2" s="32" t="n">
        <v>147</v>
      </c>
      <c r="J2" s="32" t="n">
        <v>5608.56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2026-05-05T09:59:27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-12.42</v>
      </c>
      <c r="I3" s="32" t="n">
        <v>148</v>
      </c>
      <c r="J3" s="32" t="n">
        <v>5473.41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2026-05-05T09:59:27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-46.42</v>
      </c>
      <c r="I4" s="32" t="n">
        <v>43</v>
      </c>
      <c r="J4" s="32" t="n">
        <v>2221.95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2026-05-05T09:59:27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-11.42</v>
      </c>
      <c r="I5" s="32" t="n">
        <v>25</v>
      </c>
      <c r="J5" s="32" t="n">
        <v>1689.33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2026-05-05T09:59:27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-9.42</v>
      </c>
      <c r="I6" s="32" t="n">
        <v>38</v>
      </c>
      <c r="J6" s="32" t="n">
        <v>1250.1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2026-05-05T09:59:27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-8.42</v>
      </c>
      <c r="I7" s="32" t="n">
        <v>73</v>
      </c>
      <c r="J7" s="32" t="n">
        <v>3175.93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2026-05-05T09:59:27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-27.42</v>
      </c>
      <c r="I8" s="32" t="n">
        <v>41</v>
      </c>
      <c r="J8" s="32" t="n">
        <v>1520.39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2026-05-05T09:59:27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-13.42</v>
      </c>
      <c r="I9" s="32" t="n">
        <v>157</v>
      </c>
      <c r="J9" s="32" t="n">
        <v>5338.27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2026-05-05T09:59:27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-43.42</v>
      </c>
      <c r="I10" s="32" t="n">
        <v>90</v>
      </c>
      <c r="J10" s="32" t="n">
        <v>3019.5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2026-05-05T09:59:27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-30.42</v>
      </c>
      <c r="I11" s="32" t="n">
        <v>141</v>
      </c>
      <c r="J11" s="32" t="n">
        <v>5676.13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2026-05-05T09:59:27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-33.42</v>
      </c>
      <c r="I12" s="32" t="n">
        <v>136</v>
      </c>
      <c r="J12" s="32" t="n">
        <v>5608.56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2026-05-05T09:59:27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-41.42</v>
      </c>
      <c r="I13" s="32" t="n">
        <v>89</v>
      </c>
      <c r="J13" s="32" t="n">
        <v>3947.33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2026-05-05T09:59:27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-36.42</v>
      </c>
      <c r="I14" s="32" t="n">
        <v>40</v>
      </c>
      <c r="J14" s="32" t="n">
        <v>1727.21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2026-05-05T09:59:27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-11.42</v>
      </c>
      <c r="I15" s="32" t="n">
        <v>93</v>
      </c>
      <c r="J15" s="32" t="n">
        <v>2635.35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2026-05-05T09:59:27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-28.42</v>
      </c>
      <c r="I16" s="32" t="n">
        <v>69</v>
      </c>
      <c r="J16" s="32" t="n">
        <v>4797.68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2026-05-05T09:59:27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-27.42</v>
      </c>
      <c r="I17" s="32" t="n">
        <v>139</v>
      </c>
      <c r="J17" s="32" t="n">
        <v>4831.47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2026-05-05T09:59:27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-31.42</v>
      </c>
      <c r="I18" s="32" t="n">
        <v>83</v>
      </c>
      <c r="J18" s="32" t="n">
        <v>2432.63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2026-05-05T09:59:27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-28.42</v>
      </c>
      <c r="I19" s="32" t="n">
        <v>86</v>
      </c>
      <c r="J19" s="32" t="n">
        <v>2939.43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2026-05-05T09:59:27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-19.42</v>
      </c>
      <c r="I20" s="32" t="n">
        <v>79</v>
      </c>
      <c r="J20" s="32" t="n">
        <v>5709.92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2026-05-05T09:59:27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-27.42</v>
      </c>
      <c r="I21" s="32" t="n">
        <v>163</v>
      </c>
      <c r="J21" s="32" t="n">
        <v>5574.77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2026-05-05T09:59:27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-14.42</v>
      </c>
      <c r="I22" s="32" t="n">
        <v>134</v>
      </c>
      <c r="J22" s="32" t="n">
        <v>5878.85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2026-05-05T09:59:27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-31.42</v>
      </c>
      <c r="I23" s="32" t="n">
        <v>135</v>
      </c>
      <c r="J23" s="32" t="n">
        <v>4966.62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2026-05-05T09:59:27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-34.42</v>
      </c>
      <c r="I24" s="32" t="n">
        <v>73</v>
      </c>
      <c r="J24" s="32" t="n">
        <v>3142.15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2026-05-05T09:59:27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-31.42</v>
      </c>
      <c r="I25" s="32" t="n">
        <v>73</v>
      </c>
      <c r="J25" s="32" t="n">
        <v>4730.11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2026-05-05T09:59:27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-39.42</v>
      </c>
      <c r="I26" s="32" t="n">
        <v>88</v>
      </c>
      <c r="J26" s="32" t="n">
        <v>3689.04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2026-05-05T09:59:27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-18.42</v>
      </c>
      <c r="I27" s="32" t="n">
        <v>142</v>
      </c>
      <c r="J27" s="32" t="n">
        <v>5574.77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2026-05-05T09:59:27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-18.42</v>
      </c>
      <c r="I28" s="32" t="n">
        <v>69</v>
      </c>
      <c r="J28" s="32" t="n">
        <v>4696.33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2026-05-05T09:59:27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-6.42</v>
      </c>
      <c r="I29" s="32" t="n">
        <v>48</v>
      </c>
      <c r="J29" s="32" t="n">
        <v>1723.11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2026-05-05T09:59:27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-0.42</v>
      </c>
      <c r="I30" s="32" t="n">
        <v>28</v>
      </c>
      <c r="J30" s="32" t="n">
        <v>11.76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2026-05-05T09:59:27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-1.42</v>
      </c>
      <c r="I31" s="32" t="n">
        <v>38</v>
      </c>
      <c r="J31" s="32" t="n">
        <v>1824.47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2026-05-05T09:59:27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0.58</v>
      </c>
      <c r="I32" s="32" t="n">
        <v>149</v>
      </c>
      <c r="J32" s="32" t="n">
        <v>149</v>
      </c>
      <c r="K32" s="36" t="inlineStr">
        <is>
          <t>Warning</t>
        </is>
      </c>
      <c r="L32" s="30" t="n">
        <v>7</v>
      </c>
      <c r="M32" s="30" t="n">
        <v>14</v>
      </c>
      <c r="N32" s="30" t="inlineStr">
        <is>
          <t>2026-05-05T09:59:27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3.58</v>
      </c>
      <c r="I33" s="32" t="n">
        <v>35</v>
      </c>
      <c r="J33" s="32" t="n">
        <v>35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2026-05-05T09:59:27</t>
        </is>
      </c>
    </row>
    <row r="34" ht="18" customHeight="1">
      <c r="A34" s="30" t="inlineStr">
        <is>
          <t>FSCU1663018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GBFXT</t>
        </is>
      </c>
      <c r="H34" s="37" t="n">
        <v>18.58</v>
      </c>
      <c r="I34" s="32" t="n">
        <v>130</v>
      </c>
      <c r="J34" s="32" t="n">
        <v>130</v>
      </c>
      <c r="K34" s="38" t="inlineStr">
        <is>
          <t>Safe</t>
        </is>
      </c>
      <c r="L34" s="30" t="n">
        <v>1</v>
      </c>
      <c r="M34" s="30" t="n">
        <v>10</v>
      </c>
      <c r="N34" s="30" t="inlineStr">
        <is>
          <t>2026-05-05T09:59:27</t>
        </is>
      </c>
    </row>
    <row r="35" ht="18" customHeight="1">
      <c r="A35" s="34" t="inlineStr">
        <is>
          <t>CLHU2787710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YTN</t>
        </is>
      </c>
      <c r="G35" s="34" t="inlineStr">
        <is>
          <t>DEHAM</t>
        </is>
      </c>
      <c r="H35" s="37" t="n">
        <v>29.58</v>
      </c>
      <c r="I35" s="32" t="n">
        <v>150</v>
      </c>
      <c r="J35" s="32" t="n">
        <v>150</v>
      </c>
      <c r="K35" s="38" t="inlineStr">
        <is>
          <t>Safe</t>
        </is>
      </c>
      <c r="L35" s="34" t="n">
        <v>1</v>
      </c>
      <c r="M35" s="34" t="n">
        <v>10</v>
      </c>
      <c r="N35" s="34" t="inlineStr">
        <is>
          <t>2026-05-05T09:59:27</t>
        </is>
      </c>
    </row>
    <row r="36" ht="18" customHeight="1">
      <c r="A36" s="30" t="inlineStr">
        <is>
          <t>EITU7096121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NLRTM</t>
        </is>
      </c>
      <c r="G36" s="30" t="inlineStr">
        <is>
          <t>USNYC</t>
        </is>
      </c>
      <c r="H36" s="37" t="n">
        <v>23.58</v>
      </c>
      <c r="I36" s="32" t="n">
        <v>122</v>
      </c>
      <c r="J36" s="32" t="n">
        <v>122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2026-05-05T09:59:27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-9.42</v>
      </c>
      <c r="I2" s="32" t="n">
        <v>147</v>
      </c>
      <c r="J2" s="32" t="n">
        <v>5608.56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2026-05-05T09:59:27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-12.42</v>
      </c>
      <c r="I3" s="32" t="n">
        <v>148</v>
      </c>
      <c r="J3" s="32" t="n">
        <v>5473.41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2026-05-05T09:59:27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-46.42</v>
      </c>
      <c r="I4" s="32" t="n">
        <v>43</v>
      </c>
      <c r="J4" s="32" t="n">
        <v>2221.95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2026-05-05T09:59:27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-11.42</v>
      </c>
      <c r="I5" s="32" t="n">
        <v>25</v>
      </c>
      <c r="J5" s="32" t="n">
        <v>1689.33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2026-05-05T09:59:27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-9.42</v>
      </c>
      <c r="I6" s="32" t="n">
        <v>38</v>
      </c>
      <c r="J6" s="32" t="n">
        <v>1250.1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2026-05-05T09:59:27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-8.42</v>
      </c>
      <c r="I7" s="32" t="n">
        <v>73</v>
      </c>
      <c r="J7" s="32" t="n">
        <v>3175.93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2026-05-05T09:59:27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-27.42</v>
      </c>
      <c r="I8" s="32" t="n">
        <v>41</v>
      </c>
      <c r="J8" s="32" t="n">
        <v>1520.39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2026-05-05T09:59:27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-13.42</v>
      </c>
      <c r="I9" s="32" t="n">
        <v>157</v>
      </c>
      <c r="J9" s="32" t="n">
        <v>5338.27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2026-05-05T09:59:27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-43.42</v>
      </c>
      <c r="I10" s="32" t="n">
        <v>90</v>
      </c>
      <c r="J10" s="32" t="n">
        <v>3019.5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2026-05-05T09:59:27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-30.42</v>
      </c>
      <c r="I11" s="32" t="n">
        <v>141</v>
      </c>
      <c r="J11" s="32" t="n">
        <v>5676.13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2026-05-05T09:59:27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-33.42</v>
      </c>
      <c r="I12" s="32" t="n">
        <v>136</v>
      </c>
      <c r="J12" s="32" t="n">
        <v>5608.56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2026-05-05T09:59:27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-41.42</v>
      </c>
      <c r="I13" s="32" t="n">
        <v>89</v>
      </c>
      <c r="J13" s="32" t="n">
        <v>3947.33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2026-05-05T09:59:27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-36.42</v>
      </c>
      <c r="I14" s="32" t="n">
        <v>40</v>
      </c>
      <c r="J14" s="32" t="n">
        <v>1727.21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2026-05-05T09:59:27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-11.42</v>
      </c>
      <c r="I15" s="32" t="n">
        <v>93</v>
      </c>
      <c r="J15" s="32" t="n">
        <v>2635.35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2026-05-05T09:59:27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-28.42</v>
      </c>
      <c r="I16" s="32" t="n">
        <v>69</v>
      </c>
      <c r="J16" s="32" t="n">
        <v>4797.68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2026-05-05T09:59:27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-27.42</v>
      </c>
      <c r="I17" s="32" t="n">
        <v>139</v>
      </c>
      <c r="J17" s="32" t="n">
        <v>4831.47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2026-05-05T09:59:27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-31.42</v>
      </c>
      <c r="I18" s="32" t="n">
        <v>83</v>
      </c>
      <c r="J18" s="32" t="n">
        <v>2432.63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2026-05-05T09:59:27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-28.42</v>
      </c>
      <c r="I19" s="32" t="n">
        <v>86</v>
      </c>
      <c r="J19" s="32" t="n">
        <v>2939.43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2026-05-05T09:59:27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-19.42</v>
      </c>
      <c r="I20" s="32" t="n">
        <v>79</v>
      </c>
      <c r="J20" s="32" t="n">
        <v>5709.92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2026-05-05T09:59:27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-27.42</v>
      </c>
      <c r="I21" s="32" t="n">
        <v>163</v>
      </c>
      <c r="J21" s="32" t="n">
        <v>5574.77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2026-05-05T09:59:27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-14.42</v>
      </c>
      <c r="I22" s="32" t="n">
        <v>134</v>
      </c>
      <c r="J22" s="32" t="n">
        <v>5878.85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2026-05-05T09:59:27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-31.42</v>
      </c>
      <c r="I23" s="32" t="n">
        <v>135</v>
      </c>
      <c r="J23" s="32" t="n">
        <v>4966.62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2026-05-05T09:59:27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-34.42</v>
      </c>
      <c r="I24" s="32" t="n">
        <v>73</v>
      </c>
      <c r="J24" s="32" t="n">
        <v>3142.15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2026-05-05T09:59:27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-31.42</v>
      </c>
      <c r="I25" s="32" t="n">
        <v>73</v>
      </c>
      <c r="J25" s="32" t="n">
        <v>4730.11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2026-05-05T09:59:27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-39.42</v>
      </c>
      <c r="I26" s="32" t="n">
        <v>88</v>
      </c>
      <c r="J26" s="32" t="n">
        <v>3689.04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2026-05-05T09:59:27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-18.42</v>
      </c>
      <c r="I27" s="32" t="n">
        <v>142</v>
      </c>
      <c r="J27" s="32" t="n">
        <v>5574.77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2026-05-05T09:59:27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-18.42</v>
      </c>
      <c r="I28" s="32" t="n">
        <v>69</v>
      </c>
      <c r="J28" s="32" t="n">
        <v>4696.33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2026-05-05T09:59:27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-6.42</v>
      </c>
      <c r="I29" s="32" t="n">
        <v>48</v>
      </c>
      <c r="J29" s="32" t="n">
        <v>1723.11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2026-05-05T09:59:27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-0.42</v>
      </c>
      <c r="I30" s="32" t="n">
        <v>28</v>
      </c>
      <c r="J30" s="32" t="n">
        <v>11.76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2026-05-05T09:59:27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-1.42</v>
      </c>
      <c r="I31" s="32" t="n">
        <v>38</v>
      </c>
      <c r="J31" s="32" t="n">
        <v>1824.47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2026-05-05T09:59:27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0.58</v>
      </c>
      <c r="I2" s="32" t="n">
        <v>149</v>
      </c>
      <c r="J2" s="32" t="n">
        <v>149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2026-05-05T09:59:27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37269.46</v>
      </c>
      <c r="G2" s="39" t="n">
        <v>-27.9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8</v>
      </c>
      <c r="D3" s="39" t="n">
        <v>1</v>
      </c>
      <c r="E3" s="39" t="n">
        <v>2</v>
      </c>
      <c r="F3" s="41" t="n">
        <v>34705.05</v>
      </c>
      <c r="G3" s="39" t="n">
        <v>-10</v>
      </c>
      <c r="H3" s="39" t="n">
        <v>8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21635.13</v>
      </c>
      <c r="G4" s="39" t="n">
        <v>-18.3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17805.49</v>
      </c>
      <c r="G5" s="39" t="n">
        <v>-10.6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11968.32</v>
      </c>
      <c r="G2" s="43" t="n">
        <v>37.33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24981.36</v>
      </c>
      <c r="G3" s="45" t="n">
        <v>84.38</v>
      </c>
      <c r="H3" s="44" t="n">
        <v>16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1</v>
      </c>
      <c r="E4" s="46" t="n">
        <v>3</v>
      </c>
      <c r="F4" s="47" t="n">
        <v>74465.45</v>
      </c>
      <c r="G4" s="47" t="n">
        <v>126.83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2026-05-05T01:59:28Z</dcterms:created>
  <dcterms:modified xsi:type="dcterms:W3CDTF">2026-05-05T01:59:28Z</dcterms:modified>
</cp:coreProperties>
</file>