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21:52:33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$334,688</t>
        </is>
      </c>
      <c r="F5" s="8" t="inlineStr">
        <is>
          <t>-77.0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95138.22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70615.60000000001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50389.13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118545.34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-62.24</v>
      </c>
      <c r="I2" s="32" t="n">
        <v>29</v>
      </c>
      <c r="J2" s="32" t="n">
        <v>5163.21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2026-07-06T05:52:33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-71.23999999999999</v>
      </c>
      <c r="I3" s="32" t="n">
        <v>134</v>
      </c>
      <c r="J3" s="32" t="n">
        <v>15872.1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2026-07-06T05:52:33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-108.24</v>
      </c>
      <c r="I4" s="32" t="n">
        <v>42</v>
      </c>
      <c r="J4" s="32" t="n">
        <v>5251.55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2026-07-06T05:52:33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-80.23999999999999</v>
      </c>
      <c r="I5" s="32" t="n">
        <v>141</v>
      </c>
      <c r="J5" s="32" t="n">
        <v>15776.48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2026-07-06T05:52:33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-71.23999999999999</v>
      </c>
      <c r="I6" s="32" t="n">
        <v>36</v>
      </c>
      <c r="J6" s="32" t="n">
        <v>3537.76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2026-07-06T05:52:33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-70.23999999999999</v>
      </c>
      <c r="I7" s="32" t="n">
        <v>80</v>
      </c>
      <c r="J7" s="32" t="n">
        <v>8987.809999999999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2026-07-06T05:52:33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-89.23999999999999</v>
      </c>
      <c r="I8" s="32" t="n">
        <v>43</v>
      </c>
      <c r="J8" s="32" t="n">
        <v>4302.68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2026-07-06T05:52:33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-105.24</v>
      </c>
      <c r="I9" s="32" t="n">
        <v>86</v>
      </c>
      <c r="J9" s="32" t="n">
        <v>7409.33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2026-07-06T05:52:33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-75.23999999999999</v>
      </c>
      <c r="I10" s="32" t="n">
        <v>135</v>
      </c>
      <c r="J10" s="32" t="n">
        <v>15107.18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2026-07-06T05:52:33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-95.23999999999999</v>
      </c>
      <c r="I11" s="32" t="n">
        <v>135</v>
      </c>
      <c r="J11" s="32" t="n">
        <v>15872.1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2026-07-06T05:52:33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-92.23999999999999</v>
      </c>
      <c r="I12" s="32" t="n">
        <v>156</v>
      </c>
      <c r="J12" s="32" t="n">
        <v>16063.33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2026-07-06T05:52:33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-103.24</v>
      </c>
      <c r="I13" s="32" t="n">
        <v>94</v>
      </c>
      <c r="J13" s="32" t="n">
        <v>10006.52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2026-07-06T05:52:33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-73.23999999999999</v>
      </c>
      <c r="I14" s="32" t="n">
        <v>86</v>
      </c>
      <c r="J14" s="32" t="n">
        <v>7457.97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2026-07-06T05:52:33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-90.23999999999999</v>
      </c>
      <c r="I15" s="32" t="n">
        <v>98</v>
      </c>
      <c r="J15" s="32" t="n">
        <v>13577.34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2026-07-06T05:52:33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-98.23999999999999</v>
      </c>
      <c r="I16" s="32" t="n">
        <v>51</v>
      </c>
      <c r="J16" s="32" t="n">
        <v>4756.81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2026-07-06T05:52:33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-81.23999999999999</v>
      </c>
      <c r="I17" s="32" t="n">
        <v>98</v>
      </c>
      <c r="J17" s="32" t="n">
        <v>16158.94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2026-07-06T05:52:33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-68.23999999999999</v>
      </c>
      <c r="I18" s="32" t="n">
        <v>51</v>
      </c>
      <c r="J18" s="32" t="n">
        <v>4876.37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2026-07-06T05:52:33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-63.24</v>
      </c>
      <c r="I19" s="32" t="n">
        <v>48</v>
      </c>
      <c r="J19" s="32" t="n">
        <v>5163.21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2026-07-06T05:52:33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-90.23999999999999</v>
      </c>
      <c r="I20" s="32" t="n">
        <v>79</v>
      </c>
      <c r="J20" s="32" t="n">
        <v>8318.51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2026-07-06T05:52:33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-96.23999999999999</v>
      </c>
      <c r="I21" s="32" t="n">
        <v>72</v>
      </c>
      <c r="J21" s="32" t="n">
        <v>8892.200000000001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2026-07-06T05:52:33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-80.23999999999999</v>
      </c>
      <c r="I22" s="32" t="n">
        <v>88</v>
      </c>
      <c r="J22" s="32" t="n">
        <v>13290.49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2026-07-06T05:52:33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SEA</t>
        </is>
      </c>
      <c r="H23" s="31" t="n">
        <v>-93.23999999999999</v>
      </c>
      <c r="I23" s="32" t="n">
        <v>90</v>
      </c>
      <c r="J23" s="32" t="n">
        <v>6884.28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2026-07-06T05:52:33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-89.23999999999999</v>
      </c>
      <c r="I24" s="32" t="n">
        <v>113</v>
      </c>
      <c r="J24" s="32" t="n">
        <v>13672.95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2026-07-06T05:52:33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-87.23999999999999</v>
      </c>
      <c r="I25" s="32" t="n">
        <v>154</v>
      </c>
      <c r="J25" s="32" t="n">
        <v>16541.4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2026-07-06T05:52:33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-101.24</v>
      </c>
      <c r="I26" s="32" t="n">
        <v>79</v>
      </c>
      <c r="J26" s="32" t="n">
        <v>9562.75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2026-07-06T05:52:33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</t>
        </is>
      </c>
      <c r="F27" s="34" t="inlineStr">
        <is>
          <t>KRPUS</t>
        </is>
      </c>
      <c r="G27" s="34" t="inlineStr">
        <is>
          <t>YOK</t>
        </is>
      </c>
      <c r="H27" s="31" t="n">
        <v>-93.23999999999999</v>
      </c>
      <c r="I27" s="32" t="n">
        <v>88</v>
      </c>
      <c r="J27" s="32" t="n">
        <v>13386.11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2026-07-06T05:52:33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-104.24</v>
      </c>
      <c r="I28" s="32" t="n">
        <v>31</v>
      </c>
      <c r="J28" s="32" t="n">
        <v>4258.76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2026-07-06T05:52:33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-89.23999999999999</v>
      </c>
      <c r="I29" s="32" t="n">
        <v>180</v>
      </c>
      <c r="J29" s="32" t="n">
        <v>15776.48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2026-07-06T05:52:33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-61.24</v>
      </c>
      <c r="I30" s="32" t="n">
        <v>136</v>
      </c>
      <c r="J30" s="32" t="n">
        <v>13290.49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2026-07-06T05:52:33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-76.23999999999999</v>
      </c>
      <c r="I31" s="32" t="n">
        <v>134</v>
      </c>
      <c r="J31" s="32" t="n">
        <v>16637.02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2026-07-06T05:52:33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-93.23999999999999</v>
      </c>
      <c r="I32" s="32" t="n">
        <v>175</v>
      </c>
      <c r="J32" s="32" t="n">
        <v>14055.41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2026-07-06T05:52:33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-73.23999999999999</v>
      </c>
      <c r="I33" s="32" t="n">
        <v>27</v>
      </c>
      <c r="J33" s="32" t="n">
        <v>4780.75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2026-07-06T05:52:33</t>
        </is>
      </c>
    </row>
    <row r="34" ht="18" customHeight="1">
      <c r="A34" s="30" t="inlineStr">
        <is>
          <t>HJSC3698859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USLONG</t>
        </is>
      </c>
      <c r="H34" s="35" t="n">
        <v>5.76</v>
      </c>
      <c r="I34" s="32" t="n">
        <v>147</v>
      </c>
      <c r="J34" s="32" t="n">
        <v>147</v>
      </c>
      <c r="K34" s="36" t="inlineStr">
        <is>
          <t>Safe</t>
        </is>
      </c>
      <c r="L34" s="30" t="n">
        <v>5</v>
      </c>
      <c r="M34" s="30" t="n">
        <v>10</v>
      </c>
      <c r="N34" s="30" t="inlineStr">
        <is>
          <t>2026-07-06T05:52:33</t>
        </is>
      </c>
    </row>
    <row r="35" ht="18" customHeight="1">
      <c r="A35" s="34" t="inlineStr">
        <is>
          <t>FCIU5395341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GBFXT</t>
        </is>
      </c>
      <c r="G35" s="34" t="inlineStr">
        <is>
          <t>BOS</t>
        </is>
      </c>
      <c r="H35" s="35" t="n">
        <v>10.76</v>
      </c>
      <c r="I35" s="32" t="n">
        <v>78</v>
      </c>
      <c r="J35" s="32" t="n">
        <v>78</v>
      </c>
      <c r="K35" s="36" t="inlineStr">
        <is>
          <t>Safe</t>
        </is>
      </c>
      <c r="L35" s="34" t="n">
        <v>4</v>
      </c>
      <c r="M35" s="34" t="n">
        <v>15</v>
      </c>
      <c r="N35" s="34" t="inlineStr">
        <is>
          <t>2026-07-06T05:52:33</t>
        </is>
      </c>
    </row>
    <row r="36" ht="18" customHeight="1">
      <c r="A36" s="30" t="inlineStr">
        <is>
          <t>APZU1547851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FRFOS</t>
        </is>
      </c>
      <c r="G36" s="30" t="inlineStr">
        <is>
          <t>USNYC</t>
        </is>
      </c>
      <c r="H36" s="35" t="n">
        <v>14.76</v>
      </c>
      <c r="I36" s="32" t="n">
        <v>129</v>
      </c>
      <c r="J36" s="32" t="n">
        <v>129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2026-07-06T05:52:33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-62.24</v>
      </c>
      <c r="I2" s="32" t="n">
        <v>29</v>
      </c>
      <c r="J2" s="32" t="n">
        <v>5163.21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2026-07-06T05:52:33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-71.23999999999999</v>
      </c>
      <c r="I3" s="32" t="n">
        <v>134</v>
      </c>
      <c r="J3" s="32" t="n">
        <v>15872.1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2026-07-06T05:52:33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-108.24</v>
      </c>
      <c r="I4" s="32" t="n">
        <v>42</v>
      </c>
      <c r="J4" s="32" t="n">
        <v>5251.55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2026-07-06T05:52:33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-80.23999999999999</v>
      </c>
      <c r="I5" s="32" t="n">
        <v>141</v>
      </c>
      <c r="J5" s="32" t="n">
        <v>15776.48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2026-07-06T05:52:33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-71.23999999999999</v>
      </c>
      <c r="I6" s="32" t="n">
        <v>36</v>
      </c>
      <c r="J6" s="32" t="n">
        <v>3537.76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2026-07-06T05:52:33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-70.23999999999999</v>
      </c>
      <c r="I7" s="32" t="n">
        <v>80</v>
      </c>
      <c r="J7" s="32" t="n">
        <v>8987.809999999999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2026-07-06T05:52:33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-89.23999999999999</v>
      </c>
      <c r="I8" s="32" t="n">
        <v>43</v>
      </c>
      <c r="J8" s="32" t="n">
        <v>4302.68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2026-07-06T05:52:33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-105.24</v>
      </c>
      <c r="I9" s="32" t="n">
        <v>86</v>
      </c>
      <c r="J9" s="32" t="n">
        <v>7409.33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2026-07-06T05:52:33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-75.23999999999999</v>
      </c>
      <c r="I10" s="32" t="n">
        <v>135</v>
      </c>
      <c r="J10" s="32" t="n">
        <v>15107.18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2026-07-06T05:52:33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-95.23999999999999</v>
      </c>
      <c r="I11" s="32" t="n">
        <v>135</v>
      </c>
      <c r="J11" s="32" t="n">
        <v>15872.1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2026-07-06T05:52:33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-92.23999999999999</v>
      </c>
      <c r="I12" s="32" t="n">
        <v>156</v>
      </c>
      <c r="J12" s="32" t="n">
        <v>16063.33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2026-07-06T05:52:33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-103.24</v>
      </c>
      <c r="I13" s="32" t="n">
        <v>94</v>
      </c>
      <c r="J13" s="32" t="n">
        <v>10006.52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2026-07-06T05:52:33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-73.23999999999999</v>
      </c>
      <c r="I14" s="32" t="n">
        <v>86</v>
      </c>
      <c r="J14" s="32" t="n">
        <v>7457.97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2026-07-06T05:52:33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-90.23999999999999</v>
      </c>
      <c r="I15" s="32" t="n">
        <v>98</v>
      </c>
      <c r="J15" s="32" t="n">
        <v>13577.34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2026-07-06T05:52:33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-98.23999999999999</v>
      </c>
      <c r="I16" s="32" t="n">
        <v>51</v>
      </c>
      <c r="J16" s="32" t="n">
        <v>4756.81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2026-07-06T05:52:33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-81.23999999999999</v>
      </c>
      <c r="I17" s="32" t="n">
        <v>98</v>
      </c>
      <c r="J17" s="32" t="n">
        <v>16158.94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2026-07-06T05:52:33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-68.23999999999999</v>
      </c>
      <c r="I18" s="32" t="n">
        <v>51</v>
      </c>
      <c r="J18" s="32" t="n">
        <v>4876.37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2026-07-06T05:52:33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-63.24</v>
      </c>
      <c r="I19" s="32" t="n">
        <v>48</v>
      </c>
      <c r="J19" s="32" t="n">
        <v>5163.21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2026-07-06T05:52:33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-90.23999999999999</v>
      </c>
      <c r="I20" s="32" t="n">
        <v>79</v>
      </c>
      <c r="J20" s="32" t="n">
        <v>8318.51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2026-07-06T05:52:33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-96.23999999999999</v>
      </c>
      <c r="I21" s="32" t="n">
        <v>72</v>
      </c>
      <c r="J21" s="32" t="n">
        <v>8892.200000000001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2026-07-06T05:52:33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-80.23999999999999</v>
      </c>
      <c r="I22" s="32" t="n">
        <v>88</v>
      </c>
      <c r="J22" s="32" t="n">
        <v>13290.49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2026-07-06T05:52:33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SEA</t>
        </is>
      </c>
      <c r="H23" s="31" t="n">
        <v>-93.23999999999999</v>
      </c>
      <c r="I23" s="32" t="n">
        <v>90</v>
      </c>
      <c r="J23" s="32" t="n">
        <v>6884.28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2026-07-06T05:52:33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-89.23999999999999</v>
      </c>
      <c r="I24" s="32" t="n">
        <v>113</v>
      </c>
      <c r="J24" s="32" t="n">
        <v>13672.95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2026-07-06T05:52:33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-87.23999999999999</v>
      </c>
      <c r="I25" s="32" t="n">
        <v>154</v>
      </c>
      <c r="J25" s="32" t="n">
        <v>16541.4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2026-07-06T05:52:33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-101.24</v>
      </c>
      <c r="I26" s="32" t="n">
        <v>79</v>
      </c>
      <c r="J26" s="32" t="n">
        <v>9562.75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2026-07-06T05:52:33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</t>
        </is>
      </c>
      <c r="F27" s="34" t="inlineStr">
        <is>
          <t>KRPUS</t>
        </is>
      </c>
      <c r="G27" s="34" t="inlineStr">
        <is>
          <t>YOK</t>
        </is>
      </c>
      <c r="H27" s="31" t="n">
        <v>-93.23999999999999</v>
      </c>
      <c r="I27" s="32" t="n">
        <v>88</v>
      </c>
      <c r="J27" s="32" t="n">
        <v>13386.11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2026-07-06T05:52:33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-104.24</v>
      </c>
      <c r="I28" s="32" t="n">
        <v>31</v>
      </c>
      <c r="J28" s="32" t="n">
        <v>4258.76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2026-07-06T05:52:33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-89.23999999999999</v>
      </c>
      <c r="I29" s="32" t="n">
        <v>180</v>
      </c>
      <c r="J29" s="32" t="n">
        <v>15776.48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2026-07-06T05:52:33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-61.24</v>
      </c>
      <c r="I30" s="32" t="n">
        <v>136</v>
      </c>
      <c r="J30" s="32" t="n">
        <v>13290.49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2026-07-06T05:52:33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-76.23999999999999</v>
      </c>
      <c r="I31" s="32" t="n">
        <v>134</v>
      </c>
      <c r="J31" s="32" t="n">
        <v>16637.02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2026-07-06T05:52:33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-93.23999999999999</v>
      </c>
      <c r="I32" s="32" t="n">
        <v>175</v>
      </c>
      <c r="J32" s="32" t="n">
        <v>14055.41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2026-07-06T05:52:33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BTU</t>
        </is>
      </c>
      <c r="H33" s="31" t="n">
        <v>-73.23999999999999</v>
      </c>
      <c r="I33" s="32" t="n">
        <v>27</v>
      </c>
      <c r="J33" s="32" t="n">
        <v>4780.75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2026-07-06T05:52:33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118545.34</v>
      </c>
      <c r="G2" s="37" t="n">
        <v>-82.7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95138.22</v>
      </c>
      <c r="G3" s="37" t="n">
        <v>-80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70615.60000000001</v>
      </c>
      <c r="G4" s="37" t="n">
        <v>-83.5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50389.13</v>
      </c>
      <c r="G5" s="37" t="n">
        <v>-52.1</v>
      </c>
      <c r="H5" s="37" t="n">
        <v>3</v>
      </c>
      <c r="I5" s="37" t="n">
        <v>3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42091.1</v>
      </c>
      <c r="G2" s="41" t="n">
        <v>39.78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67519.37</v>
      </c>
      <c r="G3" s="43" t="n">
        <v>82.67</v>
      </c>
      <c r="H3" s="42" t="n">
        <v>15.9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225077.82</v>
      </c>
      <c r="G4" s="45" t="n">
        <v>131.82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2026-07-05T21:52:33Z</dcterms:created>
  <dcterms:modified xsi:type="dcterms:W3CDTF">2026-07-05T21:52:33Z</dcterms:modified>
</cp:coreProperties>
</file>