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2026-06-30 20:51:25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$317,246</t>
        </is>
      </c>
      <c r="F5" s="8" t="inlineStr">
        <is>
          <t>-68.1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113061.07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47550.61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52441.52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104192.51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-57.2</v>
      </c>
      <c r="I2" s="32" t="n">
        <v>26</v>
      </c>
      <c r="J2" s="32" t="n">
        <v>4890.92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2026-07-01T04:51:25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-66.2</v>
      </c>
      <c r="I3" s="32" t="n">
        <v>135</v>
      </c>
      <c r="J3" s="32" t="n">
        <v>15035.05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2026-07-01T04:51:25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-69.2</v>
      </c>
      <c r="I4" s="32" t="n">
        <v>112</v>
      </c>
      <c r="J4" s="32" t="n">
        <v>14672.76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2026-07-01T04:51:25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-103.2</v>
      </c>
      <c r="I5" s="32" t="n">
        <v>50</v>
      </c>
      <c r="J5" s="32" t="n">
        <v>5004.47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2026-07-01T04:51:25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-66.2</v>
      </c>
      <c r="I6" s="32" t="n">
        <v>41</v>
      </c>
      <c r="J6" s="32" t="n">
        <v>3351.19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2026-07-01T04:51:25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-65.2</v>
      </c>
      <c r="I7" s="32" t="n">
        <v>77</v>
      </c>
      <c r="J7" s="32" t="n">
        <v>8513.82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2026-07-01T04:51:25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-100.2</v>
      </c>
      <c r="I8" s="32" t="n">
        <v>84</v>
      </c>
      <c r="J8" s="32" t="n">
        <v>7051.31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2026-07-01T04:51:25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-90.2</v>
      </c>
      <c r="I9" s="32" t="n">
        <v>141</v>
      </c>
      <c r="J9" s="32" t="n">
        <v>15035.05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2026-07-01T04:51:25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-70.2</v>
      </c>
      <c r="I10" s="32" t="n">
        <v>141</v>
      </c>
      <c r="J10" s="32" t="n">
        <v>14310.47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2026-07-01T04:51:25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-87.2</v>
      </c>
      <c r="I11" s="32" t="n">
        <v>157</v>
      </c>
      <c r="J11" s="32" t="n">
        <v>15216.2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2026-07-01T04:51:25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-68.2</v>
      </c>
      <c r="I12" s="32" t="n">
        <v>89</v>
      </c>
      <c r="J12" s="32" t="n">
        <v>7064.66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2026-07-01T04:51:25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-85.2</v>
      </c>
      <c r="I13" s="32" t="n">
        <v>79</v>
      </c>
      <c r="J13" s="32" t="n">
        <v>7879.82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2026-07-01T04:51:25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-85.2</v>
      </c>
      <c r="I14" s="32" t="n">
        <v>88</v>
      </c>
      <c r="J14" s="32" t="n">
        <v>12861.31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2026-07-01T04:51:25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-63.2</v>
      </c>
      <c r="I15" s="32" t="n">
        <v>42</v>
      </c>
      <c r="J15" s="32" t="n">
        <v>4619.2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2026-07-01T04:51:25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-98.2</v>
      </c>
      <c r="I16" s="32" t="n">
        <v>85</v>
      </c>
      <c r="J16" s="32" t="n">
        <v>9512.360000000001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2026-07-01T04:51:25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-88.2</v>
      </c>
      <c r="I17" s="32" t="n">
        <v>89</v>
      </c>
      <c r="J17" s="32" t="n">
        <v>6521.23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2026-07-01T04:51:25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-58.2</v>
      </c>
      <c r="I18" s="32" t="n">
        <v>50</v>
      </c>
      <c r="J18" s="32" t="n">
        <v>4890.92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2026-07-01T04:51:25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-84.2</v>
      </c>
      <c r="I19" s="32" t="n">
        <v>132</v>
      </c>
      <c r="J19" s="32" t="n">
        <v>12951.88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2026-07-01T04:51:25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-82.2</v>
      </c>
      <c r="I20" s="32" t="n">
        <v>173</v>
      </c>
      <c r="J20" s="32" t="n">
        <v>15669.06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2026-07-01T04:51:25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-84.2</v>
      </c>
      <c r="I21" s="32" t="n">
        <v>148</v>
      </c>
      <c r="J21" s="32" t="n">
        <v>14944.48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2026-07-01T04:51:25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-96.2</v>
      </c>
      <c r="I22" s="32" t="n">
        <v>69</v>
      </c>
      <c r="J22" s="32" t="n">
        <v>9083.719999999999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2026-07-01T04:51:25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-88.2</v>
      </c>
      <c r="I23" s="32" t="n">
        <v>98</v>
      </c>
      <c r="J23" s="32" t="n">
        <v>12680.16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2026-07-01T04:51:25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-75.2</v>
      </c>
      <c r="I24" s="32" t="n">
        <v>117</v>
      </c>
      <c r="J24" s="32" t="n">
        <v>14944.48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2026-07-01T04:51:25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-75.2</v>
      </c>
      <c r="I25" s="32" t="n">
        <v>99</v>
      </c>
      <c r="J25" s="32" t="n">
        <v>12589.59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2026-07-01T04:51:25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-78.2</v>
      </c>
      <c r="I26" s="32" t="n">
        <v>76</v>
      </c>
      <c r="J26" s="32" t="n">
        <v>8242.110000000001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2026-07-01T04:51:25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-71.2</v>
      </c>
      <c r="I27" s="32" t="n">
        <v>149</v>
      </c>
      <c r="J27" s="32" t="n">
        <v>15759.63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2026-07-01T04:51:25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-53.2</v>
      </c>
      <c r="I28" s="32" t="n">
        <v>41</v>
      </c>
      <c r="J28" s="32" t="n">
        <v>4709.77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2026-07-01T04:51:25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-68.2</v>
      </c>
      <c r="I29" s="32" t="n">
        <v>33</v>
      </c>
      <c r="J29" s="32" t="n">
        <v>4528.63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2026-07-01T04:51:25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-56.2</v>
      </c>
      <c r="I30" s="32" t="n">
        <v>133</v>
      </c>
      <c r="J30" s="32" t="n">
        <v>12589.59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2026-07-01T04:51:25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-88.2</v>
      </c>
      <c r="I31" s="32" t="n">
        <v>179</v>
      </c>
      <c r="J31" s="32" t="n">
        <v>13314.17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2026-07-01T04:51:25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-91.2</v>
      </c>
      <c r="I32" s="32" t="n">
        <v>73</v>
      </c>
      <c r="J32" s="32" t="n">
        <v>8423.25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2026-07-01T04:51:25</t>
        </is>
      </c>
    </row>
    <row r="33" ht="18" customHeight="1">
      <c r="A33" s="34" t="inlineStr">
        <is>
          <t>SUDU5579174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JPYOK</t>
        </is>
      </c>
      <c r="G33" s="34" t="inlineStr">
        <is>
          <t>SEA</t>
        </is>
      </c>
      <c r="H33" s="31" t="n">
        <v>-6.2</v>
      </c>
      <c r="I33" s="32" t="n">
        <v>92</v>
      </c>
      <c r="J33" s="32" t="n">
        <v>384.45</v>
      </c>
      <c r="K33" s="33" t="inlineStr">
        <is>
          <t>Critical</t>
        </is>
      </c>
      <c r="L33" s="34" t="n">
        <v>9</v>
      </c>
      <c r="M33" s="34" t="n">
        <v>19</v>
      </c>
      <c r="N33" s="34" t="inlineStr">
        <is>
          <t>2026-07-01T04:51:25</t>
        </is>
      </c>
    </row>
    <row r="34" ht="18" customHeight="1">
      <c r="A34" s="30" t="inlineStr">
        <is>
          <t>CMAU3407139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9.800000000000001</v>
      </c>
      <c r="I34" s="32" t="n">
        <v>120</v>
      </c>
      <c r="J34" s="32" t="n">
        <v>120</v>
      </c>
      <c r="K34" s="36" t="inlineStr">
        <is>
          <t>Safe</t>
        </is>
      </c>
      <c r="L34" s="30" t="n">
        <v>4</v>
      </c>
      <c r="M34" s="30" t="n">
        <v>12</v>
      </c>
      <c r="N34" s="30" t="inlineStr">
        <is>
          <t>2026-07-01T04:51:25</t>
        </is>
      </c>
    </row>
    <row r="35" ht="18" customHeight="1">
      <c r="A35" s="34" t="inlineStr">
        <is>
          <t>MSKU8272051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CNQIN</t>
        </is>
      </c>
      <c r="G35" s="34" t="inlineStr">
        <is>
          <t>OAK</t>
        </is>
      </c>
      <c r="H35" s="35" t="n">
        <v>11.8</v>
      </c>
      <c r="I35" s="32" t="n">
        <v>83</v>
      </c>
      <c r="J35" s="32" t="n">
        <v>83</v>
      </c>
      <c r="K35" s="36" t="inlineStr">
        <is>
          <t>Safe</t>
        </is>
      </c>
      <c r="L35" s="34" t="n">
        <v>4</v>
      </c>
      <c r="M35" s="34" t="n">
        <v>14</v>
      </c>
      <c r="N35" s="34" t="inlineStr">
        <is>
          <t>2026-07-01T04:51:25</t>
        </is>
      </c>
    </row>
    <row r="36" ht="18" customHeight="1">
      <c r="A36" s="30" t="inlineStr">
        <is>
          <t>TGHU4693378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CNSHA</t>
        </is>
      </c>
      <c r="G36" s="30" t="inlineStr">
        <is>
          <t>THLCH</t>
        </is>
      </c>
      <c r="H36" s="35" t="n">
        <v>13.8</v>
      </c>
      <c r="I36" s="32" t="n">
        <v>48</v>
      </c>
      <c r="J36" s="32" t="n">
        <v>48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2026-07-01T04:51:25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-57.2</v>
      </c>
      <c r="I2" s="32" t="n">
        <v>26</v>
      </c>
      <c r="J2" s="32" t="n">
        <v>4890.92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2026-07-01T04:51:25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-66.2</v>
      </c>
      <c r="I3" s="32" t="n">
        <v>135</v>
      </c>
      <c r="J3" s="32" t="n">
        <v>15035.05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2026-07-01T04:51:25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-69.2</v>
      </c>
      <c r="I4" s="32" t="n">
        <v>112</v>
      </c>
      <c r="J4" s="32" t="n">
        <v>14672.76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2026-07-01T04:51:25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-103.2</v>
      </c>
      <c r="I5" s="32" t="n">
        <v>50</v>
      </c>
      <c r="J5" s="32" t="n">
        <v>5004.47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2026-07-01T04:51:25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-66.2</v>
      </c>
      <c r="I6" s="32" t="n">
        <v>41</v>
      </c>
      <c r="J6" s="32" t="n">
        <v>3351.19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2026-07-01T04:51:25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-65.2</v>
      </c>
      <c r="I7" s="32" t="n">
        <v>77</v>
      </c>
      <c r="J7" s="32" t="n">
        <v>8513.82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2026-07-01T04:51:25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-100.2</v>
      </c>
      <c r="I8" s="32" t="n">
        <v>84</v>
      </c>
      <c r="J8" s="32" t="n">
        <v>7051.31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2026-07-01T04:51:25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-90.2</v>
      </c>
      <c r="I9" s="32" t="n">
        <v>141</v>
      </c>
      <c r="J9" s="32" t="n">
        <v>15035.05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2026-07-01T04:51:25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-70.2</v>
      </c>
      <c r="I10" s="32" t="n">
        <v>141</v>
      </c>
      <c r="J10" s="32" t="n">
        <v>14310.47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2026-07-01T04:51:25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-87.2</v>
      </c>
      <c r="I11" s="32" t="n">
        <v>157</v>
      </c>
      <c r="J11" s="32" t="n">
        <v>15216.2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2026-07-01T04:51:25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-68.2</v>
      </c>
      <c r="I12" s="32" t="n">
        <v>89</v>
      </c>
      <c r="J12" s="32" t="n">
        <v>7064.66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2026-07-01T04:51:25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-85.2</v>
      </c>
      <c r="I13" s="32" t="n">
        <v>79</v>
      </c>
      <c r="J13" s="32" t="n">
        <v>7879.82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2026-07-01T04:51:25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-85.2</v>
      </c>
      <c r="I14" s="32" t="n">
        <v>88</v>
      </c>
      <c r="J14" s="32" t="n">
        <v>12861.31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2026-07-01T04:51:25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-63.2</v>
      </c>
      <c r="I15" s="32" t="n">
        <v>42</v>
      </c>
      <c r="J15" s="32" t="n">
        <v>4619.2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2026-07-01T04:51:25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-98.2</v>
      </c>
      <c r="I16" s="32" t="n">
        <v>85</v>
      </c>
      <c r="J16" s="32" t="n">
        <v>9512.360000000001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2026-07-01T04:51:25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-88.2</v>
      </c>
      <c r="I17" s="32" t="n">
        <v>89</v>
      </c>
      <c r="J17" s="32" t="n">
        <v>6521.23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2026-07-01T04:51:25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-58.2</v>
      </c>
      <c r="I18" s="32" t="n">
        <v>50</v>
      </c>
      <c r="J18" s="32" t="n">
        <v>4890.92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2026-07-01T04:51:25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-84.2</v>
      </c>
      <c r="I19" s="32" t="n">
        <v>132</v>
      </c>
      <c r="J19" s="32" t="n">
        <v>12951.88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2026-07-01T04:51:25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-82.2</v>
      </c>
      <c r="I20" s="32" t="n">
        <v>173</v>
      </c>
      <c r="J20" s="32" t="n">
        <v>15669.06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2026-07-01T04:51:25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-84.2</v>
      </c>
      <c r="I21" s="32" t="n">
        <v>148</v>
      </c>
      <c r="J21" s="32" t="n">
        <v>14944.48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2026-07-01T04:51:25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-96.2</v>
      </c>
      <c r="I22" s="32" t="n">
        <v>69</v>
      </c>
      <c r="J22" s="32" t="n">
        <v>9083.719999999999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2026-07-01T04:51:25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-88.2</v>
      </c>
      <c r="I23" s="32" t="n">
        <v>98</v>
      </c>
      <c r="J23" s="32" t="n">
        <v>12680.16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2026-07-01T04:51:25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-75.2</v>
      </c>
      <c r="I24" s="32" t="n">
        <v>117</v>
      </c>
      <c r="J24" s="32" t="n">
        <v>14944.48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2026-07-01T04:51:25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-75.2</v>
      </c>
      <c r="I25" s="32" t="n">
        <v>99</v>
      </c>
      <c r="J25" s="32" t="n">
        <v>12589.59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2026-07-01T04:51:25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-78.2</v>
      </c>
      <c r="I26" s="32" t="n">
        <v>76</v>
      </c>
      <c r="J26" s="32" t="n">
        <v>8242.110000000001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2026-07-01T04:51:25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-71.2</v>
      </c>
      <c r="I27" s="32" t="n">
        <v>149</v>
      </c>
      <c r="J27" s="32" t="n">
        <v>15759.63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2026-07-01T04:51:25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-53.2</v>
      </c>
      <c r="I28" s="32" t="n">
        <v>41</v>
      </c>
      <c r="J28" s="32" t="n">
        <v>4709.77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2026-07-01T04:51:25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-68.2</v>
      </c>
      <c r="I29" s="32" t="n">
        <v>33</v>
      </c>
      <c r="J29" s="32" t="n">
        <v>4528.63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2026-07-01T04:51:25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-56.2</v>
      </c>
      <c r="I30" s="32" t="n">
        <v>133</v>
      </c>
      <c r="J30" s="32" t="n">
        <v>12589.59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2026-07-01T04:51:25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-88.2</v>
      </c>
      <c r="I31" s="32" t="n">
        <v>179</v>
      </c>
      <c r="J31" s="32" t="n">
        <v>13314.17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2026-07-01T04:51:25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-91.2</v>
      </c>
      <c r="I32" s="32" t="n">
        <v>73</v>
      </c>
      <c r="J32" s="32" t="n">
        <v>8423.25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2026-07-01T04:51:25</t>
        </is>
      </c>
    </row>
    <row r="33" ht="18" customHeight="1">
      <c r="A33" s="34" t="inlineStr">
        <is>
          <t>SUDU5579174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JPYOK</t>
        </is>
      </c>
      <c r="G33" s="34" t="inlineStr">
        <is>
          <t>SEA</t>
        </is>
      </c>
      <c r="H33" s="31" t="n">
        <v>-6.2</v>
      </c>
      <c r="I33" s="32" t="n">
        <v>92</v>
      </c>
      <c r="J33" s="32" t="n">
        <v>384.45</v>
      </c>
      <c r="K33" s="33" t="inlineStr">
        <is>
          <t>Critical</t>
        </is>
      </c>
      <c r="L33" s="34" t="n">
        <v>9</v>
      </c>
      <c r="M33" s="34" t="n">
        <v>19</v>
      </c>
      <c r="N33" s="34" t="inlineStr">
        <is>
          <t>2026-07-01T04:51:25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113061.07</v>
      </c>
      <c r="G2" s="37" t="n">
        <v>-67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104192.51</v>
      </c>
      <c r="G3" s="37" t="n">
        <v>-70.40000000000001</v>
      </c>
      <c r="H3" s="37" t="n">
        <v>4</v>
      </c>
      <c r="I3" s="37" t="n">
        <v>6</v>
      </c>
      <c r="J3" s="37" t="n">
        <v>3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52441.52</v>
      </c>
      <c r="G4" s="37" t="n">
        <v>-74.2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47550.61</v>
      </c>
      <c r="G5" s="37" t="n">
        <v>-60</v>
      </c>
      <c r="H5" s="37" t="n">
        <v>3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7</v>
      </c>
      <c r="C2" s="40" t="n">
        <v>7</v>
      </c>
      <c r="D2" s="40" t="n">
        <v>0</v>
      </c>
      <c r="E2" s="40" t="n">
        <v>0</v>
      </c>
      <c r="F2" s="41" t="n">
        <v>31995.1</v>
      </c>
      <c r="G2" s="41" t="n">
        <v>40.43</v>
      </c>
      <c r="H2" s="40" t="n">
        <v>27.7</v>
      </c>
    </row>
    <row r="3" ht="22" customHeight="1">
      <c r="A3" s="42" t="inlineStr">
        <is>
          <t>Master Lease</t>
        </is>
      </c>
      <c r="B3" s="42" t="n">
        <v>12</v>
      </c>
      <c r="C3" s="42" t="n">
        <v>10</v>
      </c>
      <c r="D3" s="42" t="n">
        <v>0</v>
      </c>
      <c r="E3" s="42" t="n">
        <v>2</v>
      </c>
      <c r="F3" s="43" t="n">
        <v>72676.73</v>
      </c>
      <c r="G3" s="43" t="n">
        <v>78.67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212573.88</v>
      </c>
      <c r="G4" s="45" t="n">
        <v>132.62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2026-06-30T20:51:25Z</dcterms:created>
  <dcterms:modified xsi:type="dcterms:W3CDTF">2026-06-30T20:51:25Z</dcterms:modified>
</cp:coreProperties>
</file>